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inamar\Downloads\"/>
    </mc:Choice>
  </mc:AlternateContent>
  <bookViews>
    <workbookView xWindow="0" yWindow="0" windowWidth="28800" windowHeight="11730"/>
  </bookViews>
  <sheets>
    <sheet name="Informacion"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4">Hidden_1_Tabla_392139!$A$1:$A$3</definedName>
    <definedName name="Hidden_1_Tabla_3921416">Hidden_1_Tabla_392141!$A$1:$A$4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<sst xmlns="http://schemas.openxmlformats.org/spreadsheetml/2006/main" count="5499" uniqueCount="542">
  <si>
    <t>46489</t>
  </si>
  <si>
    <t>TÍTULO</t>
  </si>
  <si>
    <t>NOMBRE CORTO</t>
  </si>
  <si>
    <t>DESCRIPCIÓN</t>
  </si>
  <si>
    <t>Subsidios, estímulos y apoyos_Programas sociales</t>
  </si>
  <si>
    <t>NLA95FXVIA</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</si>
  <si>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</si>
  <si>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</si>
  <si>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</si>
  <si>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</si>
  <si>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</si>
  <si>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</si>
  <si>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</si>
  <si>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</si>
  <si>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</si>
  <si>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</si>
  <si>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</si>
  <si>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</si>
  <si>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</si>
  <si>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</si>
  <si>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</si>
  <si>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</si>
  <si>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</si>
  <si>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</si>
  <si>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</si>
  <si>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</si>
  <si>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</si>
  <si>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</si>
  <si>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</si>
  <si>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</si>
  <si>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</si>
  <si>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</si>
  <si>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</si>
  <si>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</si>
  <si>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</si>
  <si>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</si>
  <si>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</si>
  <si>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</si>
  <si>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</si>
  <si>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</si>
  <si>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</si>
  <si>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</si>
  <si>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</si>
  <si>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</si>
  <si>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</si>
  <si>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</si>
  <si>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</si>
  <si>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</si>
  <si>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</si>
  <si>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</si>
  <si>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</si>
  <si>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</si>
  <si>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</si>
  <si>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</si>
  <si>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</si>
  <si>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</si>
  <si>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</si>
  <si>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</si>
  <si>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</si>
  <si>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</si>
  <si>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</si>
  <si>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</si>
  <si>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</si>
  <si>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</si>
  <si>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</si>
  <si>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</si>
  <si>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</si>
  <si>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</si>
  <si>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</si>
  <si>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</si>
  <si>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</si>
  <si>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</si>
  <si>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</si>
  <si>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</si>
  <si>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</si>
  <si>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</si>
  <si>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</si>
  <si>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</si>
  <si>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</si>
  <si>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</si>
  <si>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</si>
  <si>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</si>
  <si>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</si>
  <si>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</si>
  <si>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</si>
  <si>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</si>
  <si>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</si>
  <si>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</si>
  <si>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</si>
  <si>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</si>
  <si>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</si>
  <si>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</si>
  <si>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</si>
  <si>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</si>
  <si>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</si>
  <si>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</si>
  <si>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</si>
  <si>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</si>
  <si>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</si>
  <si>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</si>
  <si>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</si>
  <si>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</si>
  <si>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</si>
  <si>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</si>
  <si>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</si>
  <si>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</si>
  <si>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</si>
  <si>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</si>
  <si>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</si>
  <si>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</si>
  <si>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</si>
  <si>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</si>
  <si>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</si>
  <si>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2019</t>
  </si>
  <si>
    <t>01/02/2019</t>
  </si>
  <si>
    <t>28/02/2019</t>
  </si>
  <si>
    <t>Programas de transferencia</t>
  </si>
  <si>
    <t>Fachadas</t>
  </si>
  <si>
    <t>No</t>
  </si>
  <si>
    <t>Municipio de San Pedro Garza Garcia</t>
  </si>
  <si>
    <t>Secretaria de Desarrollo Social y Humano</t>
  </si>
  <si>
    <t>Reglamento Organico de la Administración Pública Municipal de San Pedro Garza García, Nuevo León.</t>
  </si>
  <si>
    <t>https://www.sanpedro.gob.mx/gobierno/Reglamentos/PDFs/ReglamentoOrganicodelaAdministracionMunicipalR_CFXK0F4QEP%284%29_OFXH8S01HG%282%29_IKLHJZZJS9%282%29_S3PRR8H7CZM010818_H5CPD0ESKD_KTJ8BMCL5J.pdf</t>
  </si>
  <si>
    <t>Si</t>
  </si>
  <si>
    <t>30/11/2015</t>
  </si>
  <si>
    <t>31/10/2021</t>
  </si>
  <si>
    <t>Elaboración de estudio Socioeconomico y un censo respecto a quienes requieren apoyo para mejorar sus fachadas</t>
  </si>
  <si>
    <t>39643054</t>
  </si>
  <si>
    <t>201</t>
  </si>
  <si>
    <t>Se cuenta a las personas que viven en cada una de las viviendas que recibieron apoyo</t>
  </si>
  <si>
    <t>0</t>
  </si>
  <si>
    <t/>
  </si>
  <si>
    <t>http://transparencia.sanpedro.gob.mx/documentosTransparenciaLinks/5305/500anexo_13582_presupuesto%20y%20calendarización%202019%20(4).pdf</t>
  </si>
  <si>
    <t>Ser ciudadano del Municipio de San Pedro, pertenecer al grupo de colonias vulnerables en donde se realizan las intervenciones y  cumplir con los requisitos propios del programa</t>
  </si>
  <si>
    <t>Atender en la Dirección de Desarrollo Humano y Capital social la aplicación de un Estudio Socieconómico para determinar con base a los resutados si se es candidato a participar en el programa.</t>
  </si>
  <si>
    <t>No se establece un mínimo de apoyo</t>
  </si>
  <si>
    <t>(3502964/258=13577) mas la pintura que se utilice</t>
  </si>
  <si>
    <t>Programa Puerta Abierta administrado por la Secretaría de la Contraloría y Transparencia o en la Unidad admistrativa responsable</t>
  </si>
  <si>
    <t>Solicitud Ciudadana</t>
  </si>
  <si>
    <t>Incumplimiento de alguno de los compromisos firmados en la Carta Compromiso. • Comprobación de intención de venta o renta de la propiedad inscrita al programa. • Se comprueba que brindó datos falsos en el "Estudio Socioeconómico"  y se identifica que no cubre los requisitos de la población a la que va dirigido el programa.  • La construcción es diferente a la solución brindada y no es aprobada por la Coordinación de Bienestar Social. • Baja por fallecimiento cuando el beneficiario es único habitante de la vivienda.</t>
  </si>
  <si>
    <t>Febrero de 2019</t>
  </si>
  <si>
    <t>SIPLAN</t>
  </si>
  <si>
    <t>Dirección de Planeación</t>
  </si>
  <si>
    <t>http://transparencia.sanpedro.gob.mx/documentosTransparenciaLinks/5305/500anexo_7487_Tabla%20392183%20Desa%20social.xlsx</t>
  </si>
  <si>
    <t>No se emitieron recomendaciones</t>
  </si>
  <si>
    <t>Participación de ciudadanos para la conformación de las madrinas que brindan el apoyo para la consecusión de donativos para cubrir el programa</t>
  </si>
  <si>
    <t>No se encuentra articulado a ningun otro programa</t>
  </si>
  <si>
    <t>14/02/2019</t>
  </si>
  <si>
    <t>El hipervinculo al padron de beneficiarios, no esta público porque hay  menores de edad de los  cuales no se puede dar información.Los gastos son el acumulado de Enero a Octubre 2018, La información de la tabla 392183, n hay hiperviculo porque las evaluaciones se realizan  mediante el  envío de la información via Unidad de Planeación.</t>
  </si>
  <si>
    <t>Desarrollo de capacidades</t>
  </si>
  <si>
    <t>Propuestas de servicio que contribuya al fortalecimiento del desarrollo de la persona</t>
  </si>
  <si>
    <t>39643055</t>
  </si>
  <si>
    <t>202</t>
  </si>
  <si>
    <t>El costo de la implementación de mejoras a sus propiedades o àreas comunes</t>
  </si>
  <si>
    <t>Aviso Oportuno</t>
  </si>
  <si>
    <t>Escrituracion</t>
  </si>
  <si>
    <t>Identificación de personas que no cuentan con escrituración</t>
  </si>
  <si>
    <t>39643057</t>
  </si>
  <si>
    <t>204</t>
  </si>
  <si>
    <t>Se cuentan las escrituras que lograron gestionarse</t>
  </si>
  <si>
    <t>Apoyo en la escrituración de su propiedad</t>
  </si>
  <si>
    <t>Cancelar la solicitud de escrituración, no cumplir con los requisitos, falsear información, etc…</t>
  </si>
  <si>
    <t>Los ciudadanos inviten a quienes no tengan ecriturada sus propiedades se registren para acceder al programa</t>
  </si>
  <si>
    <t>39614470</t>
  </si>
  <si>
    <t>39614471</t>
  </si>
  <si>
    <t>39614473</t>
  </si>
  <si>
    <t>Programas de servicios</t>
  </si>
  <si>
    <t>Nutricion</t>
  </si>
  <si>
    <t>31/10/2018</t>
  </si>
  <si>
    <t>Se agenda mediante llamada</t>
  </si>
  <si>
    <t>39643061</t>
  </si>
  <si>
    <t>78</t>
  </si>
  <si>
    <t>Lista de asistencia</t>
  </si>
  <si>
    <t>Persona que asista al evento</t>
  </si>
  <si>
    <t>Ciudadano, escuela, empresa o institucion que solicite las platicas o talleres</t>
  </si>
  <si>
    <t>Conocimientos para mejorar los habitos alimenticios</t>
  </si>
  <si>
    <t>Puerta abierta y directamente al área responsable</t>
  </si>
  <si>
    <t>Solicitud ciuddana en la dependencia correspondiente</t>
  </si>
  <si>
    <t>No asistir a los talleres, cursos, conferencias, etc.</t>
  </si>
  <si>
    <t>Febrero</t>
  </si>
  <si>
    <t>http://siplan1518.sanpedro.gob.mx/siplan1518/siplanWeb/pages/detalle.aspx?eje=17</t>
  </si>
  <si>
    <t>Comunidad en general</t>
  </si>
  <si>
    <t>El hipervinculo al padron de beneficiarios, no esta público porque hay  menores de edad de los  cuales no se puede dar información.La información de la tabla 392183, n hay hiperviculo porque las evaluaciones se realizan  mediante el  envío de la información via Unidad de Planeación.</t>
  </si>
  <si>
    <t>39643062</t>
  </si>
  <si>
    <t>Suma de poblacion inscrita</t>
  </si>
  <si>
    <t>39643058</t>
  </si>
  <si>
    <t>39643059</t>
  </si>
  <si>
    <t>215</t>
  </si>
  <si>
    <t>39643060</t>
  </si>
  <si>
    <t>264</t>
  </si>
  <si>
    <t>39614474</t>
  </si>
  <si>
    <t>39614475</t>
  </si>
  <si>
    <t>39614476</t>
  </si>
  <si>
    <t>39614477</t>
  </si>
  <si>
    <t>39614478</t>
  </si>
  <si>
    <t>Despensas Especiales</t>
  </si>
  <si>
    <t>https://www.sanpedro.gob.mx/Gobierno/Reglamentos/PDFs/ReglamentoOrganico.pdf</t>
  </si>
  <si>
    <t>01/11/2015</t>
  </si>
  <si>
    <t>30/10/2021</t>
  </si>
  <si>
    <t>Se realiza mediente inscripción</t>
  </si>
  <si>
    <t>39643039</t>
  </si>
  <si>
    <t>2770139.3</t>
  </si>
  <si>
    <t>230844.94</t>
  </si>
  <si>
    <t>Beneficiados</t>
  </si>
  <si>
    <t>Estudio Socioeconomico</t>
  </si>
  <si>
    <t>Apoyo con despensas</t>
  </si>
  <si>
    <t>Aviso con anticipacion</t>
  </si>
  <si>
    <t>Mediante el Plan Municipal</t>
  </si>
  <si>
    <t>http://siplan1518.sanpedro.gob.mx/siplan1518/siplanWeb/pages/detalle.aspx?eje=20</t>
  </si>
  <si>
    <t>Sí</t>
  </si>
  <si>
    <t>http://siplan1518.sanpedro.gob.mx/siplan1518/siplanWeb/pages/detalle.aspx?eje=16</t>
  </si>
  <si>
    <t>http://transparencia.sanpedro.gob.mx/documentosTransparencia/1/20/2019/2/5305/anexo_7629_XVI%20B%20Febrero19.xlsx</t>
  </si>
  <si>
    <t>31/03/2019</t>
  </si>
  <si>
    <t>En la Columna "Hipervínculo documento de modificaciones a los alcances" se dejará vacía porque no aplica hasta el momento, en la tabla 392139 se establecen los Objetivos, alcances y metas del programa.    La información de la tabla 392183, n hay hiperviculo porque las evaluaciones se realizan  mediante el  envío de la información via Unidad de Planeación.</t>
  </si>
  <si>
    <t>CENDI Escuela para Padres</t>
  </si>
  <si>
    <t>39643040</t>
  </si>
  <si>
    <t>111</t>
  </si>
  <si>
    <t>31929.64</t>
  </si>
  <si>
    <t>2660.8</t>
  </si>
  <si>
    <t>Fomento de escuela para padres</t>
  </si>
  <si>
    <t>http://siplan1518.sanpedro.gob.mx/siplan1518/siplanWeb/pages/detalle.aspx?eje=21</t>
  </si>
  <si>
    <t>Manos de Angel</t>
  </si>
  <si>
    <t>39643041</t>
  </si>
  <si>
    <t>30</t>
  </si>
  <si>
    <t>473510.83</t>
  </si>
  <si>
    <t>39459.23</t>
  </si>
  <si>
    <t>Fomentar la incersion laboral a personas discapacitadas</t>
  </si>
  <si>
    <t>http://siplan1518.sanpedro.gob.mx/siplan1518/siplanWeb/pages/detalle.aspx?eje=22</t>
  </si>
  <si>
    <t>http://siplan1518.sanpedro.gob.mx/siplan1518/siplanWeb/pages/detalle.aspx?eje=13</t>
  </si>
  <si>
    <t>Mujeres Productivas</t>
  </si>
  <si>
    <t>39643042</t>
  </si>
  <si>
    <t>40</t>
  </si>
  <si>
    <t>Fomentar la venta de productos realizados a mano por Jefas de Hogar</t>
  </si>
  <si>
    <t>http://siplan1518.sanpedro.gob.mx/siplan1518/siplanWeb/pages/detalle.aspx?eje=23</t>
  </si>
  <si>
    <t>http://siplan1518.sanpedro.gob.mx/siplan1518/siplanWeb/pages/detalle.aspx?eje=14</t>
  </si>
  <si>
    <t>Casa Club del Anciano</t>
  </si>
  <si>
    <t>39643043</t>
  </si>
  <si>
    <t>44</t>
  </si>
  <si>
    <t>570455.98</t>
  </si>
  <si>
    <t>47537.99</t>
  </si>
  <si>
    <t>Impulsar a los adultos mayores a actividades.</t>
  </si>
  <si>
    <t>http://siplan1518.sanpedro.gob.mx/siplan1518/siplanWeb/pages/detalle.aspx?eje=24</t>
  </si>
  <si>
    <t>http://siplan1518.sanpedro.gob.mx/siplan1518/siplanWeb/pages/detalle.aspx?eje=15</t>
  </si>
  <si>
    <t>Estancias Escolares</t>
  </si>
  <si>
    <t>39643044</t>
  </si>
  <si>
    <t>643</t>
  </si>
  <si>
    <t>1444969.23</t>
  </si>
  <si>
    <t>120414.1</t>
  </si>
  <si>
    <t>Apoyar a Jefas de Hogar con el cuidado de sus hijos en horas laborales</t>
  </si>
  <si>
    <t>POA</t>
  </si>
  <si>
    <t>http://siplan1518.sanpedro.gob.mx/siplan1518/siplanWeb/pages/detalle.aspx?eje=25</t>
  </si>
  <si>
    <t>Centros Comunitarios</t>
  </si>
  <si>
    <t>39643045</t>
  </si>
  <si>
    <t>277</t>
  </si>
  <si>
    <t>810193.14</t>
  </si>
  <si>
    <t>202548.28</t>
  </si>
  <si>
    <t>Comunidad que solicita el servicio</t>
  </si>
  <si>
    <t>Fomentar la union comunitaria</t>
  </si>
  <si>
    <t>http://siplan1518.sanpedro.gob.mx/siplan1518/siplanWeb/pages/detalle.aspx?eje=26</t>
  </si>
  <si>
    <t>Creco Abuelo</t>
  </si>
  <si>
    <t>39643046</t>
  </si>
  <si>
    <t>Inculcar actividades a los Adultos mayores</t>
  </si>
  <si>
    <t>http://siplan1518.sanpedro.gob.mx/siplan1518/siplanWeb/pages/detalle.aspx?eje=27</t>
  </si>
  <si>
    <t>Creco Adolescente</t>
  </si>
  <si>
    <t>39643047</t>
  </si>
  <si>
    <t>Inculcar actividades a los jovenes para evitar caer en vandalismo</t>
  </si>
  <si>
    <t>http://siplan1518.sanpedro.gob.mx/siplan1518/siplanWeb/pages/detalle.aspx?eje=28</t>
  </si>
  <si>
    <t>Creco Infantil</t>
  </si>
  <si>
    <t>39643048</t>
  </si>
  <si>
    <t>134</t>
  </si>
  <si>
    <t>Inculcar a los niños actividades para que desarrollen los valores en la comunidad</t>
  </si>
  <si>
    <t>http://siplan1518.sanpedro.gob.mx/siplan1518/siplanWeb/pages/detalle.aspx?eje=29</t>
  </si>
  <si>
    <t>Atencion Psicologica</t>
  </si>
  <si>
    <t>39643049</t>
  </si>
  <si>
    <t>260</t>
  </si>
  <si>
    <t>282859.48</t>
  </si>
  <si>
    <t>23571.62</t>
  </si>
  <si>
    <t>Apoyo Psicologico a Familias para evitar la violencia.</t>
  </si>
  <si>
    <t>http://siplan1518.sanpedro.gob.mx/siplan1518/siplanWeb/pages/detalle.aspx?eje=30</t>
  </si>
  <si>
    <t>Deporte Social</t>
  </si>
  <si>
    <t>31/12/2015</t>
  </si>
  <si>
    <t>39643050</t>
  </si>
  <si>
    <t>843</t>
  </si>
  <si>
    <t>12830116.57</t>
  </si>
  <si>
    <t>http://transparencia.sanpedro.gob.mx/documentosTransparenciaLinks/5305/500anexo_7486_calendario%20presupuestal%20deportes.xlsx</t>
  </si>
  <si>
    <t>Vivir en la colonia donde se imparte la actividad y asistir frecuentemente</t>
  </si>
  <si>
    <t>Asistir a los cursos, talleres, conferencias o eventos desarrollados por los voluntarios</t>
  </si>
  <si>
    <t>Puerta abierta y CIAC</t>
  </si>
  <si>
    <t>Aviso oportuno</t>
  </si>
  <si>
    <t>http://transparencia.sanpedro.gob.mx/documentosTransparenciaLinks/5305/500anexo_7498_SIPLAN%20DEP.xlsx</t>
  </si>
  <si>
    <t>asistencia a torneos</t>
  </si>
  <si>
    <t>https://www.sanpedro.gob.mx/gobierno/Reglamentos/PDFs/ReglamentoOrganicodelaAdministracionMunicipal_CFXK0F4QEP%284%29_OFXH8S01HG%282%29_IKLHJZZJS9%282%29_G3XJ44Z487.pdf</t>
  </si>
  <si>
    <t>Unidades Deportivas</t>
  </si>
  <si>
    <t>39643051</t>
  </si>
  <si>
    <t>3114</t>
  </si>
  <si>
    <t>Cualquier persona que se registre en la actividad impartida</t>
  </si>
  <si>
    <t>Enseñanza</t>
  </si>
  <si>
    <t>Escuelas Deportivas</t>
  </si>
  <si>
    <t>39643052</t>
  </si>
  <si>
    <t>462</t>
  </si>
  <si>
    <t>Cualquier persona que cumpla con los requisitos, cumpla con las capacidades fisicas acorde a la clase que desse inscribirse en a unidad deportiva de su preferencia</t>
  </si>
  <si>
    <t>Dignificacion de Vivienda</t>
  </si>
  <si>
    <t>Manual de Políticas y Procedimientos del Programa Dignificación de Vivienda</t>
  </si>
  <si>
    <t>https://www.sanpedro.gob.mx/Intranet/ManualesTrasparencia/Doc/manuales/dde49bcb-a573-4cdf-acf2-2c5708433955.pdf</t>
  </si>
  <si>
    <t>Elaboración de estudio Socioeconomico y un censo respecto a quienes requieren apoyo para mejorar su vivienda</t>
  </si>
  <si>
    <t>39643053</t>
  </si>
  <si>
    <t>200</t>
  </si>
  <si>
    <t>Familia que no cuenta con las condiciones físicas o ecónomicas para hacer el proceso de construcción para la dignificación de su vivienda</t>
  </si>
  <si>
    <t>Presentar solicitud de inscripción, aplicar al estudio socioecónomico, presentar escritura de la propiedad, una identificación oficial vigente, comprobante de domicilio, curp, carta descriptiva donde se especifíca la necesidad de la vivienda y acreditación de asistencia a talleres.</t>
  </si>
  <si>
    <t>No se establece un mínimo de apoyo sino solo un máximo</t>
  </si>
  <si>
    <t>100000.00</t>
  </si>
  <si>
    <t>Incumplimiento de alguno de los compromisos firmados en la Carta Compromiso. • Identificación del mal uso de los materiales fuera de los establecidos en la carta compromiso. • Incumplimiento acordado de liquidación del 5% correspondiente al valor del material de construcción en las fechas señaladas en la Carta Compromiso. • Comprobación de intención de venta o renta de la propiedad inscrita al programa. • Suspensión de actividades de autoconstrucción en un plazo de 3 semanas. • Se comprueba que brindó datos falsos en el "Estudio Socioeconómico"  y se identifica que no cubre los requisitos de la población a la que va dirigido el programa.  • La construcción es diferente a la solución brindada y no es aprobada por la Coordinación de Bienestar Social. • Baja por fallecimiento cuando el beneficiario es único habitante de la vivienda.</t>
  </si>
  <si>
    <t>Los gastos son el acumulado de Enero a Octubre 2018, La información de la tabla 392183, n hay hiperviculo porque las evaluaciones se realizan  mediante el  envío de la información via Unidad de Planeación.</t>
  </si>
  <si>
    <t>Red de Voluntarios</t>
  </si>
  <si>
    <t>Manual de Políticas y Procedimientos Red de Voluntariados</t>
  </si>
  <si>
    <t>https://www.sanpedro.gob.mx/transparencia/ManualesDePoliticas_03_06/Manuales_2016/RedVoluntarios.pdf</t>
  </si>
  <si>
    <t>Se realizan convocatorias a fin de reclutar a los prospectos a ser voluntarios</t>
  </si>
  <si>
    <t>39643056</t>
  </si>
  <si>
    <t>203</t>
  </si>
  <si>
    <t>Se lleva un registro por cada voluntario de las personas a las que brindan atención y apoyo, al final se acumulan todas ellas.</t>
  </si>
  <si>
    <t>Ser ciudadano del Municipio de San Pedro perteneciente al nucleo de población objetivo de un proyecto a desarrollar por los voluntarios.</t>
  </si>
  <si>
    <t>Habilidades y enseñanzas adquiridas de la participación en cursos, conferencias y talleres</t>
  </si>
  <si>
    <t>No asistir a los talleres, cursos, conferencias, etc…</t>
  </si>
  <si>
    <t>Involucramiento en especial de jovenes estudiantes en grupos de apoyo para la ejecución de talleres, cursos, conferencias, etc…</t>
  </si>
  <si>
    <t>San Pedro Estudia</t>
  </si>
  <si>
    <t>30/10/2018</t>
  </si>
  <si>
    <t>39614451</t>
  </si>
  <si>
    <t>16</t>
  </si>
  <si>
    <t>2500000</t>
  </si>
  <si>
    <t>2077000</t>
  </si>
  <si>
    <t>38140</t>
  </si>
  <si>
    <t>Ser ciudadano de San Pedro</t>
  </si>
  <si>
    <t>Solicitar el apoyo en la oficina de la Coordinacion General de Educación y aplicar en el estudio socioeconomico</t>
  </si>
  <si>
    <t>Educación</t>
  </si>
  <si>
    <t>25000</t>
  </si>
  <si>
    <t>Puerta Abierta y  Oficina de la CGDE</t>
  </si>
  <si>
    <t>Solicitud Ciudadana a CGDE</t>
  </si>
  <si>
    <t>No presentar la documentación necesaria para ser elegible</t>
  </si>
  <si>
    <t>Enero de 2019</t>
  </si>
  <si>
    <t>http://transparencia.sanpedro.gob.mx/documentosTransparenciaLinks/5305/500anexo_11735_POA%202018%20SAN%20PEDRO%20ESTUDIA%20(ÚLTIMA%20REVISIÓN)..xlsx</t>
  </si>
  <si>
    <t>Asistencia a programas de la Secretaria de Desarrollo Social y Humano</t>
  </si>
  <si>
    <t>https://www.sanpedro.gob.mx/transparencia/CriteriosSPH.pdf</t>
  </si>
  <si>
    <t>Coordinación General de Educación</t>
  </si>
  <si>
    <t>DIAM</t>
  </si>
  <si>
    <t>39614452</t>
  </si>
  <si>
    <t>280</t>
  </si>
  <si>
    <t>39614469</t>
  </si>
  <si>
    <t>PAASV</t>
  </si>
  <si>
    <t>39614453</t>
  </si>
  <si>
    <t>757</t>
  </si>
  <si>
    <t>http://siplan1518.sanpedro.gob.mx/siplan1518/siplanWeb/pages/detalle.aspx?eje=18</t>
  </si>
  <si>
    <t>Despensas Ordinarias</t>
  </si>
  <si>
    <t>39614454</t>
  </si>
  <si>
    <t>http://siplan1518.sanpedro.gob.mx/siplan1518/siplanWeb/pages/detalle.aspx?eje=19</t>
  </si>
  <si>
    <t>39614455</t>
  </si>
  <si>
    <t>39614456</t>
  </si>
  <si>
    <t>39614457</t>
  </si>
  <si>
    <t>39614458</t>
  </si>
  <si>
    <t>39614459</t>
  </si>
  <si>
    <t>39614460</t>
  </si>
  <si>
    <t>39614461</t>
  </si>
  <si>
    <t>39614462</t>
  </si>
  <si>
    <t>39614463</t>
  </si>
  <si>
    <t>39614464</t>
  </si>
  <si>
    <t>39614465</t>
  </si>
  <si>
    <t>39614466</t>
  </si>
  <si>
    <t>39614467</t>
  </si>
  <si>
    <t>39614468</t>
  </si>
  <si>
    <t>39614472</t>
  </si>
  <si>
    <t>39643035</t>
  </si>
  <si>
    <t>39643036</t>
  </si>
  <si>
    <t>Apoyo en bonos de despensa.</t>
  </si>
  <si>
    <t>39643037</t>
  </si>
  <si>
    <t>39643038</t>
  </si>
  <si>
    <t>Programas de infraestructura social</t>
  </si>
  <si>
    <t>Programas de subsidio</t>
  </si>
  <si>
    <t>Programas mixtos</t>
  </si>
  <si>
    <t>50775</t>
  </si>
  <si>
    <t>50776</t>
  </si>
  <si>
    <t>50777</t>
  </si>
  <si>
    <t>50778</t>
  </si>
  <si>
    <t>Id</t>
  </si>
  <si>
    <t>Objetivo(s) general(es)</t>
  </si>
  <si>
    <t>Objetivo(s) específico(s)</t>
  </si>
  <si>
    <t>Alcances (catálogo)</t>
  </si>
  <si>
    <t>Metas físicas</t>
  </si>
  <si>
    <t>Mejorar la imagen urbana de las 15 colonias más vulnerables a través de la pintura de fachadas de las viviendas</t>
  </si>
  <si>
    <t>Fomentar el ciudado de los espacios mejorando la perspectiva de las colonias vulnerables</t>
  </si>
  <si>
    <t>Mediano plazo</t>
  </si>
  <si>
    <t>Intervenir en 20 fachadas mensualmente</t>
  </si>
  <si>
    <t>Contar con recursos económicos para mejorar las condiciones de vida de las familias sampetrinas que se encuentran en situación de vulnerabilidad.</t>
  </si>
  <si>
    <t>Realizar eventos de recaudación a través del Consejo Ciudadano Madrinas para identificar casos que necesiten apoyo</t>
  </si>
  <si>
    <t>Corto plazo</t>
  </si>
  <si>
    <t>Realizar eventos de recaudación para beneficiar a los ciudadanos que no cuentan con la capacidad de realizar obras de autocontrucción</t>
  </si>
  <si>
    <t>Regularizar los inmuebles en zona urbana de San Pedro Garza García, a fin de coadyuvar a la consolidación del patrimonio familiar y a la tranquilidad social de la ciudadanía, lo que repercute directamente en su calidad de vida.</t>
  </si>
  <si>
    <t>Brindar seguridad a los ciudadanos a través de la escrituración de sus viviendas</t>
  </si>
  <si>
    <t>Brindar la atención a 8 casos mensuales de escrituras</t>
  </si>
  <si>
    <t>Establecer un Programa de buena alimentaciónestructurado en basea metodologia</t>
  </si>
  <si>
    <t>Fomentar habitos saludables, mejorar la calidad de vida, aumentar la vitalidad y energía</t>
  </si>
  <si>
    <t>Largo plazo</t>
  </si>
  <si>
    <t>Impartir 22 Talleres pláticas con 550 beneficiados anuales</t>
  </si>
  <si>
    <t>Implementar estrategias de participación ciudadana a traves del cual se capaciten y propicien los conocimientos necesarios de primeros Auxilioscon la creación de grupos que esten atentos ante una adversidad, riesgo y o accidentes.</t>
  </si>
  <si>
    <t>Capacitación por medio de impartición de un curso y supervisión del desempeño observado mediante el sistema de puntuación.</t>
  </si>
  <si>
    <t>Impartir 22 talleres y o platicas, 330 beneficiarios</t>
  </si>
  <si>
    <t>Impartir 22 Talleres o  pláticas con 550 beneficiados anuales</t>
  </si>
  <si>
    <t>Implementar estrategias de participación ciudadana a traves del cual se capaciten y propicien los conocimientos necesarios de primeros Auxilioscon la creación de grupos que esten atentos ante una adversidad, riesgo y/o accidentes.</t>
  </si>
  <si>
    <t>Por la naturaleza del programa, éste no cuenta con metas físicas</t>
  </si>
  <si>
    <t>Educar a los jovenes en la prevención y disminución del consumo y/o uso de drogas asi como de actutudes nocivas mediante programas que fortalezcan los valores</t>
  </si>
  <si>
    <t>Lograr el Auto cuidado de la salud para preveenir enfermedades de riesgo; lograr que los adolescentes participen en el auto cuidado y cuidado mutuo de la salud</t>
  </si>
  <si>
    <t>Atender las necesidades de informacion, proporcionar herammientas y estrategias para entender, comprender los cambios propios del proceso de desarrollo de hijos, padres, y abuelos, tanto en el ambito emocional, afectivo, academico, como social, contribuir a que padres establezcan una optima comunicación con sus hijos , la inclusión familiar y social del adulto mayor.</t>
  </si>
  <si>
    <t>Desarrollar temas de interes en el ambito social, emocional, afectivo,académico y social; como a la autoestima, violencia, bullying, la comunicación actual en la sociedad, la influencia de redes sociales,la comunicación de padres e hijos,la inclusión del adulto mayor en la familia.</t>
  </si>
  <si>
    <t>Impartir 22 talleres o platicas, 330 beneficiarios</t>
  </si>
  <si>
    <t>Impartir 22 talleres y o pláticas 275 beneficiarios</t>
  </si>
  <si>
    <t>Impartir 22 talleres o pláticas 275 beneficiarios</t>
  </si>
  <si>
    <t>56 talleres y o pláticas, 6500 beneficiarios.</t>
  </si>
  <si>
    <t>56 talleres o pláticas, 6500 beneficiarios.</t>
  </si>
  <si>
    <t>Realizar actividades de promoción, prevencion que permitan mitigar las posibilidades de propagación del mosquito AEDES AEGYPTI  y les permita estar en alerta ante la identificación del riesgo y sintomatología.</t>
  </si>
  <si>
    <t>Descacharrizar para retirar los criaderos de mosquitos y realizar fumigaciónes para eliminar al mosquito trasmisor</t>
  </si>
  <si>
    <t>240 servicios de descacharrización y 27 servicios de fumigación</t>
  </si>
  <si>
    <t>Impulsar la formacion de ciudadanos responsables y comprometido con la sociedad, contando con el apoyo, experiencia y profesionalismo de personas voluntarias interesadas en fomentar el desarrollo potencial de sus capacidades.</t>
  </si>
  <si>
    <t>El programa solo cuenta con objetivos generales</t>
  </si>
  <si>
    <t>Fortalecer los hogares más vulnerables a través del apoyo en la mejora de su infraestructura básica que les permita superar carencia social de vivienda, por medio de procesos de construcción y autoconstrucción</t>
  </si>
  <si>
    <t>Promover actividades ludicas y deportivas como torneos de futbol, voleibol, basquetbol en espacios publicos de colonias con vulnerabilidad social. Fomentamos los valores y la sana convivencia a traves de actividades recreativas para el desarrollo integral del individuo.</t>
  </si>
  <si>
    <t>Contribuir con el mejoramiendo del desarrollo fisico de las poblacion sampetrina, mediante la practica de distintos deportes en espacios al aire libre, buscando erradicar conducatas negativas asi como contribuir a la prevencion del delito</t>
  </si>
  <si>
    <t>Establecidas en SIPLAN</t>
  </si>
  <si>
    <t>Promoción y enseñanza de diferentes disciplinas deportivas para niños, jóvenes y adultos buscando la participación, activación y enseñanza para tener una mejor calidad de vida a través de éste programa.</t>
  </si>
  <si>
    <t>Contribuir con el mejoramiendo del desarrollo fisico de las poblacion sampetrina, mediante la practica sistematica y especifica de alguna disciplina deportiva</t>
  </si>
  <si>
    <t>Establecidas anualmente</t>
  </si>
  <si>
    <t>Tener un programa que atienda los diversos gustos y preferencias de los ciudadanos de todas las edades, en ambos géneros. Actualmente se ofrecen un total de 34 disciplinas deportivas impartidas por personal capacitado, en las 8 unidades deportivas de nuestro Municipio.</t>
  </si>
  <si>
    <t>Ofrecer espacios deportivos con la finalidad de contribuir con el desarrollo fisico de la poblacion sampetrina, buscando erradicar o evitar enfermedades cardio vasculares, obesidad a si como la erradicar conductas social negativas</t>
  </si>
  <si>
    <t>Realizar construcciones que mejoren las viviendas de los ciudadanos</t>
  </si>
  <si>
    <t>Interevenir mensualmente en 23 viviendas, realizar 5 talleres antes de comenzar el grupo de viviendas y realizar 75 acciones constructivas mensuales</t>
  </si>
  <si>
    <t>Impulsar la formación de ciudadanos responsables y comprometidos con la sociedad, contando con el apoyo, experiencia y profesionalismo de personas voluntarios interesadas en fomentar el desarrollo potencial de sus capacidades.</t>
  </si>
  <si>
    <t>Apoyar actividades de voluntariado para fomentar la responsabilidad social e impactar de manera positiva a los ciudadanos que participan en las mismas.</t>
  </si>
  <si>
    <t>Realizar 27 actividades de voluntariado  mensualemente crecer la Red de Voluntarios agregando 121 nuevos integrantes mensuales, participación  de 12 escuelas en promedio mensual  en los programas de valores</t>
  </si>
  <si>
    <t>A fin de brindar iguales oportunidades a todos los habitantes del Municipio para acceder a la educación, se crea el programa San Pedro Estudia, que busca apoyar a los Sampetrinos para que continúen con sus estudios e incentivar a aquellos estudiantes que se distinguen por su alto rendimiento académico y/o un bajo nivel económico que limite su desarrollo académico; de acuerdo a la disponibilidad de recursos y buscando la optimización de los mismos.</t>
  </si>
  <si>
    <t>Lograr que la poblacion del municipio concluya con sus planes academicos.</t>
  </si>
  <si>
    <t>93 becas en los primeros cuatro meses del año</t>
  </si>
  <si>
    <t>Apoyar a los Sampetrinos para que continúen con sus estudios e incentivar a aquellos estudiantes que se distinguen por su alto rendimiento académico y/o un bajo nivel
económico.</t>
  </si>
  <si>
    <t>16 becas en el primer mes del año</t>
  </si>
  <si>
    <t>Coordinar, revisar y supervisar las peticiones de la ciudadania de las 15 comunidades más vulnerables del Municipio.</t>
  </si>
  <si>
    <t>Contribuir a desarrollar habilidades y conocimientos en líderes comunitarios y población en general  para fortalecer su rol como agentes de cambio en sus comunidades.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</si>
  <si>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</si>
  <si>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</si>
  <si>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</si>
  <si>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</si>
  <si>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</si>
  <si>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</si>
  <si>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</si>
  <si>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</si>
  <si>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</si>
  <si>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</si>
  <si>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</si>
  <si>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</si>
  <si>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</si>
  <si>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</si>
  <si>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</si>
  <si>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</si>
  <si>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3.6.3.1</t>
  </si>
  <si>
    <t>Número de fachadas rehabilitadas</t>
  </si>
  <si>
    <t>Suma</t>
  </si>
  <si>
    <t>Fachadas rehabilitadas</t>
  </si>
  <si>
    <t>Eficiencia</t>
  </si>
  <si>
    <t>Mensual</t>
  </si>
  <si>
    <t>Reporte Mensual SIPLAN</t>
  </si>
  <si>
    <t>3.6.1.1</t>
  </si>
  <si>
    <t>Número de reuniones del consejo</t>
  </si>
  <si>
    <t>Cantidad de Reuniones realizadas</t>
  </si>
  <si>
    <t>Eficacia</t>
  </si>
  <si>
    <t>3.6.1.2</t>
  </si>
  <si>
    <t>Porcentaje de reportes canalizados a tiempo</t>
  </si>
  <si>
    <t>Cantidad de reportes</t>
  </si>
  <si>
    <t>3.6.9.2</t>
  </si>
  <si>
    <t>Numero de colonias intervenidas</t>
  </si>
  <si>
    <t>Cantidad de Colonias intervenidas</t>
  </si>
  <si>
    <t>3.6.4.1</t>
  </si>
  <si>
    <t>Número de escrituras  gestionadas</t>
  </si>
  <si>
    <t>Cantidad de escrituras gestionadas</t>
  </si>
  <si>
    <t>3.6.4.2</t>
  </si>
  <si>
    <t>Número de atenciones relacionadas con escrituración</t>
  </si>
  <si>
    <t>Cantidad de ciudadanos atendidos</t>
  </si>
  <si>
    <t>3.3.5.3</t>
  </si>
  <si>
    <t>Num. De Talleres o platicas</t>
  </si>
  <si>
    <t>Cantidad de de Talleres o platicas</t>
  </si>
  <si>
    <t>Calidad</t>
  </si>
  <si>
    <t>3.3.5.4</t>
  </si>
  <si>
    <t>Num. De Beneficiarios</t>
  </si>
  <si>
    <t>Cantidad de beneficiarios</t>
  </si>
  <si>
    <t>3.3.7.1</t>
  </si>
  <si>
    <t>Números de Servicios descacharrización</t>
  </si>
  <si>
    <t>Cantidad de Servicios</t>
  </si>
  <si>
    <t>3.3.7.2</t>
  </si>
  <si>
    <t>Números de Servicios fumigacion</t>
  </si>
  <si>
    <t>3.3.2.1</t>
  </si>
  <si>
    <t>3.3.2.2</t>
  </si>
  <si>
    <t>3.3.4.1</t>
  </si>
  <si>
    <t>3.3.4.2</t>
  </si>
  <si>
    <t>3.3.5.1</t>
  </si>
  <si>
    <t>3.3.5.2</t>
  </si>
  <si>
    <t>3.4.1.2</t>
  </si>
  <si>
    <t>Número de participantes</t>
  </si>
  <si>
    <t>Personas atendidas</t>
  </si>
  <si>
    <t>Se cumplio deacuerdo a lo indicado al siplan</t>
  </si>
  <si>
    <t>3.4.2.3</t>
  </si>
  <si>
    <t>Número de atletas inscritos</t>
  </si>
  <si>
    <t>3.6.5.1</t>
  </si>
  <si>
    <t>Número de viviendas intervenidas con el programa</t>
  </si>
  <si>
    <t>Viviendas intervenidas</t>
  </si>
  <si>
    <t>3.6.5.3</t>
  </si>
  <si>
    <t>Número de acciones constructivas realizadas (techos y  cuartos)</t>
  </si>
  <si>
    <t>Acciones constructivas</t>
  </si>
  <si>
    <t>3.6.5.2</t>
  </si>
  <si>
    <t>Numero de talleres de desarrollo comunitario</t>
  </si>
  <si>
    <t>Talleres de desarrollo comunitario</t>
  </si>
  <si>
    <t>3.5.7.1</t>
  </si>
  <si>
    <t>Número de actividades a través de la Red de Voluntarios</t>
  </si>
  <si>
    <t>Cantidad de actividades realizadas</t>
  </si>
  <si>
    <t>3.5.7.2</t>
  </si>
  <si>
    <t>Número de integrantes nuevos a la Red de Voluntarios</t>
  </si>
  <si>
    <t>Cantidad de nuevos integrantes</t>
  </si>
  <si>
    <t>3.5.7.3</t>
  </si>
  <si>
    <t>Número de escuelas con programa de valores</t>
  </si>
  <si>
    <t>Cantidad de Escuelas</t>
  </si>
  <si>
    <t>3.3.7.3</t>
  </si>
  <si>
    <t>Becas entregadas</t>
  </si>
  <si>
    <t>Beca</t>
  </si>
  <si>
    <t>Economía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</si>
  <si>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</si>
  <si>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</si>
  <si>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</si>
  <si>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</si>
  <si>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</si>
  <si>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</si>
  <si>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http://siplan1518.sanpedro.gob.mx/siplan1518/siplanWeb/pages/detalle.aspx?eje=4</t>
  </si>
  <si>
    <t>http://siplan1518.sanpedro.gob.mx/siplan1518/siplanWeb/pages/detalle.aspx?eje=5</t>
  </si>
  <si>
    <t>http://siplan1518.sanpedro.gob.mx/siplan1518/siplanWeb/pages/detalle.aspx?eje=6</t>
  </si>
  <si>
    <t>http://siplan1518.sanpedro.gob.mx/siplan1518/siplanWeb/pages/detalle.aspx?eje=7</t>
  </si>
  <si>
    <t>http://siplan1518.sanpedro.gob.mx/siplan1518/siplanWeb/pages/detalle.aspx?eje=8</t>
  </si>
  <si>
    <t>http://siplan1518.sanpedro.gob.mx/siplan1518/siplanWeb/pages/detalle.aspx?eje=9</t>
  </si>
  <si>
    <t>http://siplan1518.sanpedro.gob.mx/siplan1518/siplanWeb/pages/detalle.aspx?eje=10</t>
  </si>
  <si>
    <t>http://siplan1518.sanpedro.gob.mx/siplan1518/siplanWeb/pages/detalle.aspx?eje=11</t>
  </si>
  <si>
    <t>http://siplan1518.sanpedro.gob.mx/siplan1518/siplanWeb/pages/detalle.aspx?eje=12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</si>
</sst>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3"/>
  <sheetViews>
    <sheetView tabSelected="1" topLeftCell="A2" workbookViewId="0">
      <selection activeCell="A7" sqref="A7:A63"/>
    </sheetView>
  </sheetViews>
  <sheetFormatPr baseColWidth="10" defaultColWidth="9.140625" defaultRowHeight="15" x14ac:dyDescent="0.25"/>
  <cols>
    <col min="1" max="1" width="29.85546875" bestFit="1" customWidth="1"/>
    <col min="2" max="2" width="12.42578125"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86.140625" bestFit="1" customWidth="1"/>
    <col min="11" max="11" width="198.85546875" bestFit="1" customWidth="1"/>
    <col min="12" max="12" width="51.5703125" bestFit="1" customWidth="1"/>
    <col min="13" max="13" width="21" bestFit="1" customWidth="1"/>
    <col min="14" max="14" width="23.140625" bestFit="1" customWidth="1"/>
    <col min="15" max="15" width="97.140625" bestFit="1" customWidth="1"/>
    <col min="16" max="16" width="36.7109375" bestFit="1" customWidth="1"/>
    <col min="17" max="17" width="46.5703125" bestFit="1" customWidth="1"/>
    <col min="18" max="18" width="105.425781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129.42578125" bestFit="1" customWidth="1"/>
    <col min="26" max="26" width="150" bestFit="1" customWidth="1"/>
    <col min="27" max="27" width="232.28515625" bestFit="1" customWidth="1"/>
    <col min="28" max="29" width="76.42578125" bestFit="1" customWidth="1"/>
    <col min="30" max="30" width="110.140625" bestFit="1" customWidth="1"/>
    <col min="31" max="31" width="46.28515625" bestFit="1" customWidth="1"/>
    <col min="32" max="32" width="255" bestFit="1" customWidth="1"/>
    <col min="33" max="33" width="15.42578125" bestFit="1" customWidth="1"/>
    <col min="34" max="34" width="23.42578125" bestFit="1" customWidth="1"/>
    <col min="35" max="35" width="22.7109375" bestFit="1" customWidth="1"/>
    <col min="36" max="36" width="146.7109375" bestFit="1" customWidth="1"/>
    <col min="37" max="37" width="41.85546875" bestFit="1" customWidth="1"/>
    <col min="38" max="38" width="43.85546875" bestFit="1" customWidth="1"/>
    <col min="39" max="39" width="123.5703125" bestFit="1" customWidth="1"/>
    <col min="40" max="40" width="41.28515625" bestFit="1" customWidth="1"/>
    <col min="41" max="41" width="57.7109375" bestFit="1" customWidth="1"/>
    <col min="42" max="42" width="38.5703125" bestFit="1" customWidth="1"/>
    <col min="43" max="43" width="166.28515625" bestFit="1" customWidth="1"/>
    <col min="44" max="44" width="61.7109375" bestFit="1" customWidth="1"/>
    <col min="45" max="45" width="106.285156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77.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45" customHeight="1" x14ac:dyDescent="0.25">
      <c r="A8" s="3" t="s">
        <v>113</v>
      </c>
      <c r="B8" s="3" t="s">
        <v>114</v>
      </c>
      <c r="C8" s="3" t="s">
        <v>115</v>
      </c>
      <c r="D8" s="3" t="s">
        <v>116</v>
      </c>
      <c r="E8" s="3" t="s">
        <v>117</v>
      </c>
      <c r="F8" s="3" t="s">
        <v>118</v>
      </c>
      <c r="G8" s="3" t="s">
        <v>119</v>
      </c>
      <c r="H8" s="3" t="s">
        <v>120</v>
      </c>
      <c r="I8" s="3" t="s">
        <v>121</v>
      </c>
      <c r="J8" s="3" t="s">
        <v>122</v>
      </c>
      <c r="K8" s="3" t="s">
        <v>123</v>
      </c>
      <c r="L8" s="3" t="s">
        <v>124</v>
      </c>
      <c r="M8" s="3" t="s">
        <v>125</v>
      </c>
      <c r="N8" s="3" t="s">
        <v>126</v>
      </c>
      <c r="O8" s="3" t="s">
        <v>127</v>
      </c>
      <c r="P8" s="3" t="s">
        <v>128</v>
      </c>
      <c r="Q8" s="3" t="s">
        <v>129</v>
      </c>
      <c r="R8" s="3" t="s">
        <v>130</v>
      </c>
      <c r="S8" s="3" t="s">
        <v>130</v>
      </c>
      <c r="T8" s="3" t="s">
        <v>130</v>
      </c>
      <c r="U8" s="3" t="s">
        <v>130</v>
      </c>
      <c r="V8" s="3" t="s">
        <v>130</v>
      </c>
      <c r="W8" s="3" t="s">
        <v>131</v>
      </c>
      <c r="X8" s="3" t="s">
        <v>132</v>
      </c>
      <c r="Y8" s="3" t="s">
        <v>133</v>
      </c>
      <c r="Z8" s="3" t="s">
        <v>134</v>
      </c>
      <c r="AA8" s="3" t="s">
        <v>135</v>
      </c>
      <c r="AB8" s="3" t="s">
        <v>136</v>
      </c>
      <c r="AC8" s="3" t="s">
        <v>137</v>
      </c>
      <c r="AD8" s="3" t="s">
        <v>138</v>
      </c>
      <c r="AE8" s="3" t="s">
        <v>139</v>
      </c>
      <c r="AF8" s="3" t="s">
        <v>140</v>
      </c>
      <c r="AG8" s="3" t="s">
        <v>141</v>
      </c>
      <c r="AH8" s="3" t="s">
        <v>142</v>
      </c>
      <c r="AI8" s="3" t="s">
        <v>143</v>
      </c>
      <c r="AJ8" s="3" t="s">
        <v>144</v>
      </c>
      <c r="AK8" s="3" t="s">
        <v>127</v>
      </c>
      <c r="AL8" s="3" t="s">
        <v>145</v>
      </c>
      <c r="AM8" s="3" t="s">
        <v>118</v>
      </c>
      <c r="AN8" s="3" t="s">
        <v>146</v>
      </c>
      <c r="AO8" s="3" t="s">
        <v>118</v>
      </c>
      <c r="AP8" s="3" t="s">
        <v>131</v>
      </c>
      <c r="AQ8" s="3" t="s">
        <v>127</v>
      </c>
      <c r="AR8" s="3" t="s">
        <v>131</v>
      </c>
      <c r="AS8" s="3" t="s">
        <v>120</v>
      </c>
      <c r="AT8" s="3" t="s">
        <v>147</v>
      </c>
      <c r="AU8" s="3" t="s">
        <v>147</v>
      </c>
      <c r="AV8" s="3" t="s">
        <v>148</v>
      </c>
    </row>
    <row r="9" spans="1:49" ht="45" customHeight="1" x14ac:dyDescent="0.25">
      <c r="A9" s="3" t="s">
        <v>113</v>
      </c>
      <c r="B9" s="3" t="s">
        <v>114</v>
      </c>
      <c r="C9" s="3" t="s">
        <v>115</v>
      </c>
      <c r="D9" s="3" t="s">
        <v>116</v>
      </c>
      <c r="E9" s="3" t="s">
        <v>149</v>
      </c>
      <c r="F9" s="3" t="s">
        <v>118</v>
      </c>
      <c r="G9" s="3" t="s">
        <v>119</v>
      </c>
      <c r="H9" s="3" t="s">
        <v>120</v>
      </c>
      <c r="I9" s="3" t="s">
        <v>121</v>
      </c>
      <c r="J9" s="3" t="s">
        <v>122</v>
      </c>
      <c r="K9" s="3" t="s">
        <v>123</v>
      </c>
      <c r="L9" s="3" t="s">
        <v>124</v>
      </c>
      <c r="M9" s="3" t="s">
        <v>125</v>
      </c>
      <c r="N9" s="3" t="s">
        <v>150</v>
      </c>
      <c r="O9" s="3" t="s">
        <v>151</v>
      </c>
      <c r="P9" s="3" t="s">
        <v>152</v>
      </c>
      <c r="Q9" s="3" t="s">
        <v>129</v>
      </c>
      <c r="R9" s="3" t="s">
        <v>130</v>
      </c>
      <c r="S9" s="3" t="s">
        <v>130</v>
      </c>
      <c r="T9" s="3" t="s">
        <v>130</v>
      </c>
      <c r="U9" s="3" t="s">
        <v>130</v>
      </c>
      <c r="V9" s="3" t="s">
        <v>130</v>
      </c>
      <c r="W9" s="3" t="s">
        <v>131</v>
      </c>
      <c r="X9" s="3" t="s">
        <v>132</v>
      </c>
      <c r="Y9" s="3" t="s">
        <v>133</v>
      </c>
      <c r="Z9" s="3" t="s">
        <v>134</v>
      </c>
      <c r="AA9" s="3" t="s">
        <v>135</v>
      </c>
      <c r="AB9" s="3" t="s">
        <v>153</v>
      </c>
      <c r="AC9" s="3" t="s">
        <v>137</v>
      </c>
      <c r="AD9" s="3" t="s">
        <v>138</v>
      </c>
      <c r="AE9" s="3" t="s">
        <v>154</v>
      </c>
      <c r="AF9" s="3" t="s">
        <v>140</v>
      </c>
      <c r="AG9" s="3" t="s">
        <v>141</v>
      </c>
      <c r="AH9" s="3" t="s">
        <v>142</v>
      </c>
      <c r="AI9" s="3" t="s">
        <v>143</v>
      </c>
      <c r="AJ9" s="3" t="s">
        <v>144</v>
      </c>
      <c r="AK9" s="3" t="s">
        <v>151</v>
      </c>
      <c r="AL9" s="3" t="s">
        <v>145</v>
      </c>
      <c r="AM9" s="3" t="s">
        <v>118</v>
      </c>
      <c r="AN9" s="3" t="s">
        <v>146</v>
      </c>
      <c r="AO9" s="3" t="s">
        <v>118</v>
      </c>
      <c r="AP9" s="3" t="s">
        <v>131</v>
      </c>
      <c r="AQ9" s="3" t="s">
        <v>151</v>
      </c>
      <c r="AR9" s="3" t="s">
        <v>131</v>
      </c>
      <c r="AS9" s="3" t="s">
        <v>120</v>
      </c>
      <c r="AT9" s="3" t="s">
        <v>147</v>
      </c>
      <c r="AU9" s="3" t="s">
        <v>147</v>
      </c>
      <c r="AV9" s="3" t="s">
        <v>148</v>
      </c>
    </row>
    <row r="10" spans="1:49" ht="45" customHeight="1" x14ac:dyDescent="0.25">
      <c r="A10" s="3" t="s">
        <v>113</v>
      </c>
      <c r="B10" s="3" t="s">
        <v>114</v>
      </c>
      <c r="C10" s="3" t="s">
        <v>115</v>
      </c>
      <c r="D10" s="3" t="s">
        <v>116</v>
      </c>
      <c r="E10" s="3" t="s">
        <v>155</v>
      </c>
      <c r="F10" s="3" t="s">
        <v>118</v>
      </c>
      <c r="G10" s="3" t="s">
        <v>119</v>
      </c>
      <c r="H10" s="3" t="s">
        <v>120</v>
      </c>
      <c r="I10" s="3" t="s">
        <v>121</v>
      </c>
      <c r="J10" s="3" t="s">
        <v>122</v>
      </c>
      <c r="K10" s="3" t="s">
        <v>123</v>
      </c>
      <c r="L10" s="3" t="s">
        <v>124</v>
      </c>
      <c r="M10" s="3" t="s">
        <v>125</v>
      </c>
      <c r="N10" s="3" t="s">
        <v>156</v>
      </c>
      <c r="O10" s="3" t="s">
        <v>157</v>
      </c>
      <c r="P10" s="3" t="s">
        <v>158</v>
      </c>
      <c r="Q10" s="3" t="s">
        <v>159</v>
      </c>
      <c r="R10" s="3" t="s">
        <v>130</v>
      </c>
      <c r="S10" s="3" t="s">
        <v>130</v>
      </c>
      <c r="T10" s="3" t="s">
        <v>130</v>
      </c>
      <c r="U10" s="3" t="s">
        <v>130</v>
      </c>
      <c r="V10" s="3" t="s">
        <v>130</v>
      </c>
      <c r="W10" s="3" t="s">
        <v>131</v>
      </c>
      <c r="X10" s="3" t="s">
        <v>132</v>
      </c>
      <c r="Y10" s="3" t="s">
        <v>133</v>
      </c>
      <c r="Z10" s="3" t="s">
        <v>134</v>
      </c>
      <c r="AA10" s="3" t="s">
        <v>160</v>
      </c>
      <c r="AB10" s="3" t="s">
        <v>160</v>
      </c>
      <c r="AC10" s="3" t="s">
        <v>137</v>
      </c>
      <c r="AD10" s="3" t="s">
        <v>138</v>
      </c>
      <c r="AE10" s="3" t="s">
        <v>161</v>
      </c>
      <c r="AF10" s="3" t="s">
        <v>140</v>
      </c>
      <c r="AG10" s="3" t="s">
        <v>141</v>
      </c>
      <c r="AH10" s="3" t="s">
        <v>142</v>
      </c>
      <c r="AI10" s="3" t="s">
        <v>143</v>
      </c>
      <c r="AJ10" s="3" t="s">
        <v>144</v>
      </c>
      <c r="AK10" s="3" t="s">
        <v>157</v>
      </c>
      <c r="AL10" s="3" t="s">
        <v>162</v>
      </c>
      <c r="AM10" s="3" t="s">
        <v>118</v>
      </c>
      <c r="AN10" s="3" t="s">
        <v>146</v>
      </c>
      <c r="AO10" s="3" t="s">
        <v>118</v>
      </c>
      <c r="AP10" s="3" t="s">
        <v>131</v>
      </c>
      <c r="AQ10" s="3" t="s">
        <v>157</v>
      </c>
      <c r="AR10" s="3" t="s">
        <v>131</v>
      </c>
      <c r="AS10" s="3" t="s">
        <v>120</v>
      </c>
      <c r="AT10" s="3" t="s">
        <v>147</v>
      </c>
      <c r="AU10" s="3" t="s">
        <v>147</v>
      </c>
      <c r="AV10" s="3" t="s">
        <v>148</v>
      </c>
    </row>
    <row r="11" spans="1:49" ht="45" customHeight="1" x14ac:dyDescent="0.25">
      <c r="A11" s="3" t="s">
        <v>113</v>
      </c>
      <c r="B11" s="3" t="s">
        <v>114</v>
      </c>
      <c r="C11" s="3" t="s">
        <v>115</v>
      </c>
      <c r="D11" s="3" t="s">
        <v>116</v>
      </c>
      <c r="E11" s="3" t="s">
        <v>117</v>
      </c>
      <c r="F11" s="3" t="s">
        <v>118</v>
      </c>
      <c r="G11" s="3" t="s">
        <v>119</v>
      </c>
      <c r="H11" s="3" t="s">
        <v>120</v>
      </c>
      <c r="I11" s="3" t="s">
        <v>121</v>
      </c>
      <c r="J11" s="3" t="s">
        <v>122</v>
      </c>
      <c r="K11" s="3" t="s">
        <v>123</v>
      </c>
      <c r="L11" s="3" t="s">
        <v>124</v>
      </c>
      <c r="M11" s="3" t="s">
        <v>125</v>
      </c>
      <c r="N11" s="3" t="s">
        <v>126</v>
      </c>
      <c r="O11" s="3" t="s">
        <v>163</v>
      </c>
      <c r="P11" s="3" t="s">
        <v>128</v>
      </c>
      <c r="Q11" s="3" t="s">
        <v>129</v>
      </c>
      <c r="R11" s="3" t="s">
        <v>130</v>
      </c>
      <c r="S11" s="3" t="s">
        <v>130</v>
      </c>
      <c r="T11" s="3" t="s">
        <v>130</v>
      </c>
      <c r="U11" s="3" t="s">
        <v>130</v>
      </c>
      <c r="V11" s="3" t="s">
        <v>130</v>
      </c>
      <c r="W11" s="3" t="s">
        <v>131</v>
      </c>
      <c r="X11" s="3" t="s">
        <v>132</v>
      </c>
      <c r="Y11" s="3" t="s">
        <v>133</v>
      </c>
      <c r="Z11" s="3" t="s">
        <v>134</v>
      </c>
      <c r="AA11" s="3" t="s">
        <v>135</v>
      </c>
      <c r="AB11" s="3" t="s">
        <v>136</v>
      </c>
      <c r="AC11" s="3" t="s">
        <v>137</v>
      </c>
      <c r="AD11" s="3" t="s">
        <v>138</v>
      </c>
      <c r="AE11" s="3" t="s">
        <v>139</v>
      </c>
      <c r="AF11" s="3" t="s">
        <v>140</v>
      </c>
      <c r="AG11" s="3" t="s">
        <v>141</v>
      </c>
      <c r="AH11" s="3" t="s">
        <v>142</v>
      </c>
      <c r="AI11" s="3" t="s">
        <v>143</v>
      </c>
      <c r="AJ11" s="3" t="s">
        <v>144</v>
      </c>
      <c r="AK11" s="3" t="s">
        <v>163</v>
      </c>
      <c r="AL11" s="3" t="s">
        <v>145</v>
      </c>
      <c r="AM11" s="3" t="s">
        <v>118</v>
      </c>
      <c r="AN11" s="3" t="s">
        <v>146</v>
      </c>
      <c r="AO11" s="3" t="s">
        <v>118</v>
      </c>
      <c r="AP11" s="3" t="s">
        <v>131</v>
      </c>
      <c r="AQ11" s="3" t="s">
        <v>163</v>
      </c>
      <c r="AR11" s="3" t="s">
        <v>131</v>
      </c>
      <c r="AS11" s="3" t="s">
        <v>120</v>
      </c>
      <c r="AT11" s="3" t="s">
        <v>147</v>
      </c>
      <c r="AU11" s="3" t="s">
        <v>147</v>
      </c>
      <c r="AV11" s="3" t="s">
        <v>148</v>
      </c>
    </row>
    <row r="12" spans="1:49" ht="45" customHeight="1" x14ac:dyDescent="0.25">
      <c r="A12" s="3" t="s">
        <v>113</v>
      </c>
      <c r="B12" s="3" t="s">
        <v>114</v>
      </c>
      <c r="C12" s="3" t="s">
        <v>115</v>
      </c>
      <c r="D12" s="3" t="s">
        <v>116</v>
      </c>
      <c r="E12" s="3" t="s">
        <v>149</v>
      </c>
      <c r="F12" s="3" t="s">
        <v>118</v>
      </c>
      <c r="G12" s="3" t="s">
        <v>119</v>
      </c>
      <c r="H12" s="3" t="s">
        <v>120</v>
      </c>
      <c r="I12" s="3" t="s">
        <v>121</v>
      </c>
      <c r="J12" s="3" t="s">
        <v>122</v>
      </c>
      <c r="K12" s="3" t="s">
        <v>123</v>
      </c>
      <c r="L12" s="3" t="s">
        <v>124</v>
      </c>
      <c r="M12" s="3" t="s">
        <v>125</v>
      </c>
      <c r="N12" s="3" t="s">
        <v>150</v>
      </c>
      <c r="O12" s="3" t="s">
        <v>164</v>
      </c>
      <c r="P12" s="3" t="s">
        <v>152</v>
      </c>
      <c r="Q12" s="3" t="s">
        <v>129</v>
      </c>
      <c r="R12" s="3" t="s">
        <v>130</v>
      </c>
      <c r="S12" s="3" t="s">
        <v>130</v>
      </c>
      <c r="T12" s="3" t="s">
        <v>130</v>
      </c>
      <c r="U12" s="3" t="s">
        <v>130</v>
      </c>
      <c r="V12" s="3" t="s">
        <v>130</v>
      </c>
      <c r="W12" s="3" t="s">
        <v>131</v>
      </c>
      <c r="X12" s="3" t="s">
        <v>132</v>
      </c>
      <c r="Y12" s="3" t="s">
        <v>133</v>
      </c>
      <c r="Z12" s="3" t="s">
        <v>134</v>
      </c>
      <c r="AA12" s="3" t="s">
        <v>135</v>
      </c>
      <c r="AB12" s="3" t="s">
        <v>153</v>
      </c>
      <c r="AC12" s="3" t="s">
        <v>137</v>
      </c>
      <c r="AD12" s="3" t="s">
        <v>138</v>
      </c>
      <c r="AE12" s="3" t="s">
        <v>154</v>
      </c>
      <c r="AF12" s="3" t="s">
        <v>140</v>
      </c>
      <c r="AG12" s="3" t="s">
        <v>141</v>
      </c>
      <c r="AH12" s="3" t="s">
        <v>142</v>
      </c>
      <c r="AI12" s="3" t="s">
        <v>143</v>
      </c>
      <c r="AJ12" s="3" t="s">
        <v>144</v>
      </c>
      <c r="AK12" s="3" t="s">
        <v>164</v>
      </c>
      <c r="AL12" s="3" t="s">
        <v>145</v>
      </c>
      <c r="AM12" s="3" t="s">
        <v>118</v>
      </c>
      <c r="AN12" s="3" t="s">
        <v>146</v>
      </c>
      <c r="AO12" s="3" t="s">
        <v>118</v>
      </c>
      <c r="AP12" s="3" t="s">
        <v>131</v>
      </c>
      <c r="AQ12" s="3" t="s">
        <v>164</v>
      </c>
      <c r="AR12" s="3" t="s">
        <v>131</v>
      </c>
      <c r="AS12" s="3" t="s">
        <v>120</v>
      </c>
      <c r="AT12" s="3" t="s">
        <v>147</v>
      </c>
      <c r="AU12" s="3" t="s">
        <v>147</v>
      </c>
      <c r="AV12" s="3" t="s">
        <v>148</v>
      </c>
    </row>
    <row r="13" spans="1:49" ht="45" customHeight="1" x14ac:dyDescent="0.25">
      <c r="A13" s="3" t="s">
        <v>113</v>
      </c>
      <c r="B13" s="3" t="s">
        <v>114</v>
      </c>
      <c r="C13" s="3" t="s">
        <v>115</v>
      </c>
      <c r="D13" s="3" t="s">
        <v>116</v>
      </c>
      <c r="E13" s="3" t="s">
        <v>155</v>
      </c>
      <c r="F13" s="3" t="s">
        <v>118</v>
      </c>
      <c r="G13" s="3" t="s">
        <v>119</v>
      </c>
      <c r="H13" s="3" t="s">
        <v>120</v>
      </c>
      <c r="I13" s="3" t="s">
        <v>121</v>
      </c>
      <c r="J13" s="3" t="s">
        <v>122</v>
      </c>
      <c r="K13" s="3" t="s">
        <v>123</v>
      </c>
      <c r="L13" s="3" t="s">
        <v>124</v>
      </c>
      <c r="M13" s="3" t="s">
        <v>125</v>
      </c>
      <c r="N13" s="3" t="s">
        <v>156</v>
      </c>
      <c r="O13" s="3" t="s">
        <v>165</v>
      </c>
      <c r="P13" s="3" t="s">
        <v>158</v>
      </c>
      <c r="Q13" s="3" t="s">
        <v>159</v>
      </c>
      <c r="R13" s="3" t="s">
        <v>130</v>
      </c>
      <c r="S13" s="3" t="s">
        <v>130</v>
      </c>
      <c r="T13" s="3" t="s">
        <v>130</v>
      </c>
      <c r="U13" s="3" t="s">
        <v>130</v>
      </c>
      <c r="V13" s="3" t="s">
        <v>130</v>
      </c>
      <c r="W13" s="3" t="s">
        <v>131</v>
      </c>
      <c r="X13" s="3" t="s">
        <v>132</v>
      </c>
      <c r="Y13" s="3" t="s">
        <v>133</v>
      </c>
      <c r="Z13" s="3" t="s">
        <v>134</v>
      </c>
      <c r="AA13" s="3" t="s">
        <v>160</v>
      </c>
      <c r="AB13" s="3" t="s">
        <v>160</v>
      </c>
      <c r="AC13" s="3" t="s">
        <v>137</v>
      </c>
      <c r="AD13" s="3" t="s">
        <v>138</v>
      </c>
      <c r="AE13" s="3" t="s">
        <v>161</v>
      </c>
      <c r="AF13" s="3" t="s">
        <v>140</v>
      </c>
      <c r="AG13" s="3" t="s">
        <v>141</v>
      </c>
      <c r="AH13" s="3" t="s">
        <v>142</v>
      </c>
      <c r="AI13" s="3" t="s">
        <v>143</v>
      </c>
      <c r="AJ13" s="3" t="s">
        <v>144</v>
      </c>
      <c r="AK13" s="3" t="s">
        <v>165</v>
      </c>
      <c r="AL13" s="3" t="s">
        <v>162</v>
      </c>
      <c r="AM13" s="3" t="s">
        <v>118</v>
      </c>
      <c r="AN13" s="3" t="s">
        <v>146</v>
      </c>
      <c r="AO13" s="3" t="s">
        <v>118</v>
      </c>
      <c r="AP13" s="3" t="s">
        <v>131</v>
      </c>
      <c r="AQ13" s="3" t="s">
        <v>165</v>
      </c>
      <c r="AR13" s="3" t="s">
        <v>131</v>
      </c>
      <c r="AS13" s="3" t="s">
        <v>120</v>
      </c>
      <c r="AT13" s="3" t="s">
        <v>147</v>
      </c>
      <c r="AU13" s="3" t="s">
        <v>147</v>
      </c>
      <c r="AV13" s="3" t="s">
        <v>148</v>
      </c>
    </row>
    <row r="14" spans="1:49" ht="45" customHeight="1" x14ac:dyDescent="0.25">
      <c r="A14" s="3" t="s">
        <v>113</v>
      </c>
      <c r="B14" s="3" t="s">
        <v>114</v>
      </c>
      <c r="C14" s="3" t="s">
        <v>115</v>
      </c>
      <c r="D14" s="3" t="s">
        <v>166</v>
      </c>
      <c r="E14" s="3" t="s">
        <v>167</v>
      </c>
      <c r="F14" s="3" t="s">
        <v>118</v>
      </c>
      <c r="G14" s="3" t="s">
        <v>119</v>
      </c>
      <c r="H14" s="3" t="s">
        <v>120</v>
      </c>
      <c r="I14" s="3" t="s">
        <v>121</v>
      </c>
      <c r="J14" s="3" t="s">
        <v>122</v>
      </c>
      <c r="K14" s="3" t="s">
        <v>123</v>
      </c>
      <c r="L14" s="3" t="s">
        <v>168</v>
      </c>
      <c r="M14" s="3" t="s">
        <v>125</v>
      </c>
      <c r="N14" s="3" t="s">
        <v>169</v>
      </c>
      <c r="O14" s="3" t="s">
        <v>170</v>
      </c>
      <c r="P14" s="3" t="s">
        <v>171</v>
      </c>
      <c r="Q14" s="3" t="s">
        <v>172</v>
      </c>
      <c r="R14" s="3" t="s">
        <v>130</v>
      </c>
      <c r="S14" s="3" t="s">
        <v>130</v>
      </c>
      <c r="T14" s="3" t="s">
        <v>130</v>
      </c>
      <c r="U14" s="3" t="s">
        <v>130</v>
      </c>
      <c r="V14" s="3" t="s">
        <v>130</v>
      </c>
      <c r="W14" s="3" t="s">
        <v>131</v>
      </c>
      <c r="X14" s="3" t="s">
        <v>132</v>
      </c>
      <c r="Y14" s="3" t="s">
        <v>173</v>
      </c>
      <c r="Z14" s="3" t="s">
        <v>174</v>
      </c>
      <c r="AA14" s="3" t="s">
        <v>175</v>
      </c>
      <c r="AB14" s="3" t="s">
        <v>175</v>
      </c>
      <c r="AC14" s="3" t="s">
        <v>176</v>
      </c>
      <c r="AD14" s="3" t="s">
        <v>177</v>
      </c>
      <c r="AE14" s="3" t="s">
        <v>178</v>
      </c>
      <c r="AF14" s="3" t="s">
        <v>179</v>
      </c>
      <c r="AG14" s="3" t="s">
        <v>141</v>
      </c>
      <c r="AH14" s="3" t="s">
        <v>142</v>
      </c>
      <c r="AI14" s="3" t="s">
        <v>180</v>
      </c>
      <c r="AJ14" s="3" t="s">
        <v>144</v>
      </c>
      <c r="AK14" s="3" t="s">
        <v>170</v>
      </c>
      <c r="AL14" s="3" t="s">
        <v>181</v>
      </c>
      <c r="AM14" s="3" t="s">
        <v>118</v>
      </c>
      <c r="AN14" s="3" t="s">
        <v>146</v>
      </c>
      <c r="AO14" s="3" t="s">
        <v>118</v>
      </c>
      <c r="AP14" s="3" t="s">
        <v>131</v>
      </c>
      <c r="AQ14" s="3" t="s">
        <v>170</v>
      </c>
      <c r="AR14" s="3" t="s">
        <v>131</v>
      </c>
      <c r="AS14" s="3" t="s">
        <v>120</v>
      </c>
      <c r="AT14" s="3" t="s">
        <v>115</v>
      </c>
      <c r="AU14" s="3" t="s">
        <v>115</v>
      </c>
      <c r="AV14" s="3" t="s">
        <v>182</v>
      </c>
    </row>
    <row r="15" spans="1:49" ht="45" customHeight="1" x14ac:dyDescent="0.25">
      <c r="A15" s="3" t="s">
        <v>113</v>
      </c>
      <c r="B15" s="3" t="s">
        <v>114</v>
      </c>
      <c r="C15" s="3" t="s">
        <v>115</v>
      </c>
      <c r="D15" s="3" t="s">
        <v>166</v>
      </c>
      <c r="E15" s="3" t="s">
        <v>167</v>
      </c>
      <c r="F15" s="3" t="s">
        <v>118</v>
      </c>
      <c r="G15" s="3" t="s">
        <v>119</v>
      </c>
      <c r="H15" s="3" t="s">
        <v>120</v>
      </c>
      <c r="I15" s="3" t="s">
        <v>121</v>
      </c>
      <c r="J15" s="3" t="s">
        <v>122</v>
      </c>
      <c r="K15" s="3" t="s">
        <v>123</v>
      </c>
      <c r="L15" s="3" t="s">
        <v>168</v>
      </c>
      <c r="M15" s="3" t="s">
        <v>125</v>
      </c>
      <c r="N15" s="3" t="s">
        <v>169</v>
      </c>
      <c r="O15" s="3" t="s">
        <v>183</v>
      </c>
      <c r="P15" s="3" t="s">
        <v>131</v>
      </c>
      <c r="Q15" s="3" t="s">
        <v>184</v>
      </c>
      <c r="R15" s="3" t="s">
        <v>130</v>
      </c>
      <c r="S15" s="3" t="s">
        <v>130</v>
      </c>
      <c r="T15" s="3" t="s">
        <v>130</v>
      </c>
      <c r="U15" s="3" t="s">
        <v>130</v>
      </c>
      <c r="V15" s="3" t="s">
        <v>130</v>
      </c>
      <c r="W15" s="3" t="s">
        <v>131</v>
      </c>
      <c r="X15" s="3" t="s">
        <v>132</v>
      </c>
      <c r="Y15" s="3" t="s">
        <v>173</v>
      </c>
      <c r="Z15" s="3" t="s">
        <v>174</v>
      </c>
      <c r="AA15" s="3" t="s">
        <v>175</v>
      </c>
      <c r="AB15" s="3" t="s">
        <v>175</v>
      </c>
      <c r="AC15" s="3" t="s">
        <v>176</v>
      </c>
      <c r="AD15" s="3" t="s">
        <v>177</v>
      </c>
      <c r="AE15" s="3" t="s">
        <v>178</v>
      </c>
      <c r="AF15" s="3" t="s">
        <v>179</v>
      </c>
      <c r="AG15" s="3" t="s">
        <v>141</v>
      </c>
      <c r="AH15" s="3" t="s">
        <v>142</v>
      </c>
      <c r="AI15" s="3" t="s">
        <v>180</v>
      </c>
      <c r="AJ15" s="3" t="s">
        <v>144</v>
      </c>
      <c r="AK15" s="3" t="s">
        <v>183</v>
      </c>
      <c r="AL15" s="3" t="s">
        <v>181</v>
      </c>
      <c r="AM15" s="3" t="s">
        <v>118</v>
      </c>
      <c r="AN15" s="3" t="s">
        <v>146</v>
      </c>
      <c r="AO15" s="3" t="s">
        <v>118</v>
      </c>
      <c r="AP15" s="3" t="s">
        <v>131</v>
      </c>
      <c r="AQ15" s="3" t="s">
        <v>183</v>
      </c>
      <c r="AR15" s="3" t="s">
        <v>131</v>
      </c>
      <c r="AS15" s="3" t="s">
        <v>120</v>
      </c>
      <c r="AT15" s="3" t="s">
        <v>115</v>
      </c>
      <c r="AU15" s="3" t="s">
        <v>115</v>
      </c>
      <c r="AV15" s="3" t="s">
        <v>182</v>
      </c>
    </row>
    <row r="16" spans="1:49" ht="45" customHeight="1" x14ac:dyDescent="0.25">
      <c r="A16" s="3" t="s">
        <v>113</v>
      </c>
      <c r="B16" s="3" t="s">
        <v>114</v>
      </c>
      <c r="C16" s="3" t="s">
        <v>115</v>
      </c>
      <c r="D16" s="3" t="s">
        <v>166</v>
      </c>
      <c r="E16" s="3" t="s">
        <v>167</v>
      </c>
      <c r="F16" s="3" t="s">
        <v>118</v>
      </c>
      <c r="G16" s="3" t="s">
        <v>119</v>
      </c>
      <c r="H16" s="3" t="s">
        <v>120</v>
      </c>
      <c r="I16" s="3" t="s">
        <v>121</v>
      </c>
      <c r="J16" s="3" t="s">
        <v>122</v>
      </c>
      <c r="K16" s="3" t="s">
        <v>123</v>
      </c>
      <c r="L16" s="3" t="s">
        <v>168</v>
      </c>
      <c r="M16" s="3" t="s">
        <v>125</v>
      </c>
      <c r="N16" s="3" t="s">
        <v>169</v>
      </c>
      <c r="O16" s="3" t="s">
        <v>185</v>
      </c>
      <c r="P16" s="3" t="s">
        <v>130</v>
      </c>
      <c r="Q16" s="3" t="s">
        <v>172</v>
      </c>
      <c r="R16" s="3" t="s">
        <v>130</v>
      </c>
      <c r="S16" s="3" t="s">
        <v>130</v>
      </c>
      <c r="T16" s="3" t="s">
        <v>130</v>
      </c>
      <c r="U16" s="3" t="s">
        <v>130</v>
      </c>
      <c r="V16" s="3" t="s">
        <v>130</v>
      </c>
      <c r="W16" s="3" t="s">
        <v>131</v>
      </c>
      <c r="X16" s="3" t="s">
        <v>132</v>
      </c>
      <c r="Y16" s="3" t="s">
        <v>173</v>
      </c>
      <c r="Z16" s="3" t="s">
        <v>174</v>
      </c>
      <c r="AA16" s="3" t="s">
        <v>175</v>
      </c>
      <c r="AB16" s="3" t="s">
        <v>175</v>
      </c>
      <c r="AC16" s="3" t="s">
        <v>176</v>
      </c>
      <c r="AD16" s="3" t="s">
        <v>177</v>
      </c>
      <c r="AE16" s="3" t="s">
        <v>178</v>
      </c>
      <c r="AF16" s="3" t="s">
        <v>179</v>
      </c>
      <c r="AG16" s="3" t="s">
        <v>141</v>
      </c>
      <c r="AH16" s="3" t="s">
        <v>142</v>
      </c>
      <c r="AI16" s="3" t="s">
        <v>180</v>
      </c>
      <c r="AJ16" s="3" t="s">
        <v>144</v>
      </c>
      <c r="AK16" s="3" t="s">
        <v>185</v>
      </c>
      <c r="AL16" s="3" t="s">
        <v>181</v>
      </c>
      <c r="AM16" s="3" t="s">
        <v>118</v>
      </c>
      <c r="AN16" s="3" t="s">
        <v>146</v>
      </c>
      <c r="AO16" s="3" t="s">
        <v>118</v>
      </c>
      <c r="AP16" s="3" t="s">
        <v>131</v>
      </c>
      <c r="AQ16" s="3" t="s">
        <v>185</v>
      </c>
      <c r="AR16" s="3" t="s">
        <v>131</v>
      </c>
      <c r="AS16" s="3" t="s">
        <v>120</v>
      </c>
      <c r="AT16" s="3" t="s">
        <v>115</v>
      </c>
      <c r="AU16" s="3" t="s">
        <v>115</v>
      </c>
      <c r="AV16" s="3" t="s">
        <v>182</v>
      </c>
    </row>
    <row r="17" spans="1:48" ht="45" customHeight="1" x14ac:dyDescent="0.25">
      <c r="A17" s="3" t="s">
        <v>113</v>
      </c>
      <c r="B17" s="3" t="s">
        <v>114</v>
      </c>
      <c r="C17" s="3" t="s">
        <v>115</v>
      </c>
      <c r="D17" s="3" t="s">
        <v>166</v>
      </c>
      <c r="E17" s="3" t="s">
        <v>167</v>
      </c>
      <c r="F17" s="3" t="s">
        <v>118</v>
      </c>
      <c r="G17" s="3" t="s">
        <v>119</v>
      </c>
      <c r="H17" s="3" t="s">
        <v>120</v>
      </c>
      <c r="I17" s="3" t="s">
        <v>121</v>
      </c>
      <c r="J17" s="3" t="s">
        <v>122</v>
      </c>
      <c r="K17" s="3" t="s">
        <v>123</v>
      </c>
      <c r="L17" s="3" t="s">
        <v>168</v>
      </c>
      <c r="M17" s="3" t="s">
        <v>125</v>
      </c>
      <c r="N17" s="3" t="s">
        <v>169</v>
      </c>
      <c r="O17" s="3" t="s">
        <v>186</v>
      </c>
      <c r="P17" s="3" t="s">
        <v>187</v>
      </c>
      <c r="Q17" s="3" t="s">
        <v>172</v>
      </c>
      <c r="R17" s="3" t="s">
        <v>130</v>
      </c>
      <c r="S17" s="3" t="s">
        <v>130</v>
      </c>
      <c r="T17" s="3" t="s">
        <v>130</v>
      </c>
      <c r="U17" s="3" t="s">
        <v>130</v>
      </c>
      <c r="V17" s="3" t="s">
        <v>130</v>
      </c>
      <c r="W17" s="3" t="s">
        <v>131</v>
      </c>
      <c r="X17" s="3" t="s">
        <v>132</v>
      </c>
      <c r="Y17" s="3" t="s">
        <v>173</v>
      </c>
      <c r="Z17" s="3" t="s">
        <v>174</v>
      </c>
      <c r="AA17" s="3" t="s">
        <v>175</v>
      </c>
      <c r="AB17" s="3" t="s">
        <v>175</v>
      </c>
      <c r="AC17" s="3" t="s">
        <v>176</v>
      </c>
      <c r="AD17" s="3" t="s">
        <v>177</v>
      </c>
      <c r="AE17" s="3" t="s">
        <v>178</v>
      </c>
      <c r="AF17" s="3" t="s">
        <v>179</v>
      </c>
      <c r="AG17" s="3" t="s">
        <v>141</v>
      </c>
      <c r="AH17" s="3" t="s">
        <v>142</v>
      </c>
      <c r="AI17" s="3" t="s">
        <v>180</v>
      </c>
      <c r="AJ17" s="3" t="s">
        <v>144</v>
      </c>
      <c r="AK17" s="3" t="s">
        <v>186</v>
      </c>
      <c r="AL17" s="3" t="s">
        <v>181</v>
      </c>
      <c r="AM17" s="3" t="s">
        <v>118</v>
      </c>
      <c r="AN17" s="3" t="s">
        <v>146</v>
      </c>
      <c r="AO17" s="3" t="s">
        <v>118</v>
      </c>
      <c r="AP17" s="3" t="s">
        <v>131</v>
      </c>
      <c r="AQ17" s="3" t="s">
        <v>186</v>
      </c>
      <c r="AR17" s="3" t="s">
        <v>131</v>
      </c>
      <c r="AS17" s="3" t="s">
        <v>120</v>
      </c>
      <c r="AT17" s="3" t="s">
        <v>115</v>
      </c>
      <c r="AU17" s="3" t="s">
        <v>115</v>
      </c>
      <c r="AV17" s="3" t="s">
        <v>182</v>
      </c>
    </row>
    <row r="18" spans="1:48" ht="45" customHeight="1" x14ac:dyDescent="0.25">
      <c r="A18" s="3" t="s">
        <v>113</v>
      </c>
      <c r="B18" s="3" t="s">
        <v>114</v>
      </c>
      <c r="C18" s="3" t="s">
        <v>115</v>
      </c>
      <c r="D18" s="3" t="s">
        <v>166</v>
      </c>
      <c r="E18" s="3" t="s">
        <v>167</v>
      </c>
      <c r="F18" s="3" t="s">
        <v>118</v>
      </c>
      <c r="G18" s="3" t="s">
        <v>119</v>
      </c>
      <c r="H18" s="3" t="s">
        <v>120</v>
      </c>
      <c r="I18" s="3" t="s">
        <v>121</v>
      </c>
      <c r="J18" s="3" t="s">
        <v>122</v>
      </c>
      <c r="K18" s="3" t="s">
        <v>123</v>
      </c>
      <c r="L18" s="3" t="s">
        <v>168</v>
      </c>
      <c r="M18" s="3" t="s">
        <v>125</v>
      </c>
      <c r="N18" s="3" t="s">
        <v>169</v>
      </c>
      <c r="O18" s="3" t="s">
        <v>188</v>
      </c>
      <c r="P18" s="3" t="s">
        <v>189</v>
      </c>
      <c r="Q18" s="3" t="s">
        <v>172</v>
      </c>
      <c r="R18" s="3" t="s">
        <v>130</v>
      </c>
      <c r="S18" s="3" t="s">
        <v>130</v>
      </c>
      <c r="T18" s="3" t="s">
        <v>130</v>
      </c>
      <c r="U18" s="3" t="s">
        <v>130</v>
      </c>
      <c r="V18" s="3" t="s">
        <v>130</v>
      </c>
      <c r="W18" s="3" t="s">
        <v>131</v>
      </c>
      <c r="X18" s="3" t="s">
        <v>132</v>
      </c>
      <c r="Y18" s="3" t="s">
        <v>173</v>
      </c>
      <c r="Z18" s="3" t="s">
        <v>174</v>
      </c>
      <c r="AA18" s="3" t="s">
        <v>175</v>
      </c>
      <c r="AB18" s="3" t="s">
        <v>175</v>
      </c>
      <c r="AC18" s="3" t="s">
        <v>176</v>
      </c>
      <c r="AD18" s="3" t="s">
        <v>177</v>
      </c>
      <c r="AE18" s="3" t="s">
        <v>178</v>
      </c>
      <c r="AF18" s="3" t="s">
        <v>179</v>
      </c>
      <c r="AG18" s="3" t="s">
        <v>141</v>
      </c>
      <c r="AH18" s="3" t="s">
        <v>142</v>
      </c>
      <c r="AI18" s="3" t="s">
        <v>180</v>
      </c>
      <c r="AJ18" s="3" t="s">
        <v>144</v>
      </c>
      <c r="AK18" s="3" t="s">
        <v>188</v>
      </c>
      <c r="AL18" s="3" t="s">
        <v>181</v>
      </c>
      <c r="AM18" s="3" t="s">
        <v>118</v>
      </c>
      <c r="AN18" s="3" t="s">
        <v>146</v>
      </c>
      <c r="AO18" s="3" t="s">
        <v>118</v>
      </c>
      <c r="AP18" s="3" t="s">
        <v>131</v>
      </c>
      <c r="AQ18" s="3" t="s">
        <v>188</v>
      </c>
      <c r="AR18" s="3" t="s">
        <v>131</v>
      </c>
      <c r="AS18" s="3" t="s">
        <v>120</v>
      </c>
      <c r="AT18" s="3" t="s">
        <v>115</v>
      </c>
      <c r="AU18" s="3" t="s">
        <v>115</v>
      </c>
      <c r="AV18" s="3" t="s">
        <v>182</v>
      </c>
    </row>
    <row r="19" spans="1:48" ht="45" customHeight="1" x14ac:dyDescent="0.25">
      <c r="A19" s="3" t="s">
        <v>113</v>
      </c>
      <c r="B19" s="3" t="s">
        <v>114</v>
      </c>
      <c r="C19" s="3" t="s">
        <v>115</v>
      </c>
      <c r="D19" s="3" t="s">
        <v>166</v>
      </c>
      <c r="E19" s="3" t="s">
        <v>167</v>
      </c>
      <c r="F19" s="3" t="s">
        <v>118</v>
      </c>
      <c r="G19" s="3" t="s">
        <v>119</v>
      </c>
      <c r="H19" s="3" t="s">
        <v>120</v>
      </c>
      <c r="I19" s="3" t="s">
        <v>121</v>
      </c>
      <c r="J19" s="3" t="s">
        <v>122</v>
      </c>
      <c r="K19" s="3" t="s">
        <v>123</v>
      </c>
      <c r="L19" s="3" t="s">
        <v>168</v>
      </c>
      <c r="M19" s="3" t="s">
        <v>125</v>
      </c>
      <c r="N19" s="3" t="s">
        <v>169</v>
      </c>
      <c r="O19" s="3" t="s">
        <v>190</v>
      </c>
      <c r="P19" s="3" t="s">
        <v>130</v>
      </c>
      <c r="Q19" s="3" t="s">
        <v>172</v>
      </c>
      <c r="R19" s="3" t="s">
        <v>130</v>
      </c>
      <c r="S19" s="3" t="s">
        <v>130</v>
      </c>
      <c r="T19" s="3" t="s">
        <v>130</v>
      </c>
      <c r="U19" s="3" t="s">
        <v>130</v>
      </c>
      <c r="V19" s="3" t="s">
        <v>130</v>
      </c>
      <c r="W19" s="3" t="s">
        <v>131</v>
      </c>
      <c r="X19" s="3" t="s">
        <v>132</v>
      </c>
      <c r="Y19" s="3" t="s">
        <v>173</v>
      </c>
      <c r="Z19" s="3" t="s">
        <v>174</v>
      </c>
      <c r="AA19" s="3" t="s">
        <v>175</v>
      </c>
      <c r="AB19" s="3" t="s">
        <v>175</v>
      </c>
      <c r="AC19" s="3" t="s">
        <v>176</v>
      </c>
      <c r="AD19" s="3" t="s">
        <v>177</v>
      </c>
      <c r="AE19" s="3" t="s">
        <v>178</v>
      </c>
      <c r="AF19" s="3" t="s">
        <v>179</v>
      </c>
      <c r="AG19" s="3" t="s">
        <v>141</v>
      </c>
      <c r="AH19" s="3" t="s">
        <v>142</v>
      </c>
      <c r="AI19" s="3" t="s">
        <v>180</v>
      </c>
      <c r="AJ19" s="3" t="s">
        <v>144</v>
      </c>
      <c r="AK19" s="3" t="s">
        <v>190</v>
      </c>
      <c r="AL19" s="3" t="s">
        <v>181</v>
      </c>
      <c r="AM19" s="3" t="s">
        <v>118</v>
      </c>
      <c r="AN19" s="3" t="s">
        <v>146</v>
      </c>
      <c r="AO19" s="3" t="s">
        <v>118</v>
      </c>
      <c r="AP19" s="3" t="s">
        <v>131</v>
      </c>
      <c r="AQ19" s="3" t="s">
        <v>190</v>
      </c>
      <c r="AR19" s="3" t="s">
        <v>131</v>
      </c>
      <c r="AS19" s="3" t="s">
        <v>120</v>
      </c>
      <c r="AT19" s="3" t="s">
        <v>115</v>
      </c>
      <c r="AU19" s="3" t="s">
        <v>115</v>
      </c>
      <c r="AV19" s="3" t="s">
        <v>182</v>
      </c>
    </row>
    <row r="20" spans="1:48" ht="45" customHeight="1" x14ac:dyDescent="0.25">
      <c r="A20" s="3" t="s">
        <v>113</v>
      </c>
      <c r="B20" s="3" t="s">
        <v>114</v>
      </c>
      <c r="C20" s="3" t="s">
        <v>115</v>
      </c>
      <c r="D20" s="3" t="s">
        <v>166</v>
      </c>
      <c r="E20" s="3" t="s">
        <v>167</v>
      </c>
      <c r="F20" s="3" t="s">
        <v>118</v>
      </c>
      <c r="G20" s="3" t="s">
        <v>119</v>
      </c>
      <c r="H20" s="3" t="s">
        <v>120</v>
      </c>
      <c r="I20" s="3" t="s">
        <v>121</v>
      </c>
      <c r="J20" s="3" t="s">
        <v>122</v>
      </c>
      <c r="K20" s="3" t="s">
        <v>123</v>
      </c>
      <c r="L20" s="3" t="s">
        <v>168</v>
      </c>
      <c r="M20" s="3" t="s">
        <v>125</v>
      </c>
      <c r="N20" s="3" t="s">
        <v>169</v>
      </c>
      <c r="O20" s="3" t="s">
        <v>191</v>
      </c>
      <c r="P20" s="3" t="s">
        <v>187</v>
      </c>
      <c r="Q20" s="3" t="s">
        <v>172</v>
      </c>
      <c r="R20" s="3" t="s">
        <v>130</v>
      </c>
      <c r="S20" s="3" t="s">
        <v>130</v>
      </c>
      <c r="T20" s="3" t="s">
        <v>130</v>
      </c>
      <c r="U20" s="3" t="s">
        <v>130</v>
      </c>
      <c r="V20" s="3" t="s">
        <v>130</v>
      </c>
      <c r="W20" s="3" t="s">
        <v>131</v>
      </c>
      <c r="X20" s="3" t="s">
        <v>132</v>
      </c>
      <c r="Y20" s="3" t="s">
        <v>173</v>
      </c>
      <c r="Z20" s="3" t="s">
        <v>174</v>
      </c>
      <c r="AA20" s="3" t="s">
        <v>175</v>
      </c>
      <c r="AB20" s="3" t="s">
        <v>175</v>
      </c>
      <c r="AC20" s="3" t="s">
        <v>176</v>
      </c>
      <c r="AD20" s="3" t="s">
        <v>177</v>
      </c>
      <c r="AE20" s="3" t="s">
        <v>178</v>
      </c>
      <c r="AF20" s="3" t="s">
        <v>179</v>
      </c>
      <c r="AG20" s="3" t="s">
        <v>141</v>
      </c>
      <c r="AH20" s="3" t="s">
        <v>142</v>
      </c>
      <c r="AI20" s="3" t="s">
        <v>180</v>
      </c>
      <c r="AJ20" s="3" t="s">
        <v>144</v>
      </c>
      <c r="AK20" s="3" t="s">
        <v>191</v>
      </c>
      <c r="AL20" s="3" t="s">
        <v>181</v>
      </c>
      <c r="AM20" s="3" t="s">
        <v>118</v>
      </c>
      <c r="AN20" s="3" t="s">
        <v>146</v>
      </c>
      <c r="AO20" s="3" t="s">
        <v>118</v>
      </c>
      <c r="AP20" s="3" t="s">
        <v>131</v>
      </c>
      <c r="AQ20" s="3" t="s">
        <v>191</v>
      </c>
      <c r="AR20" s="3" t="s">
        <v>131</v>
      </c>
      <c r="AS20" s="3" t="s">
        <v>120</v>
      </c>
      <c r="AT20" s="3" t="s">
        <v>115</v>
      </c>
      <c r="AU20" s="3" t="s">
        <v>115</v>
      </c>
      <c r="AV20" s="3" t="s">
        <v>182</v>
      </c>
    </row>
    <row r="21" spans="1:48" ht="45" customHeight="1" x14ac:dyDescent="0.25">
      <c r="A21" s="3" t="s">
        <v>113</v>
      </c>
      <c r="B21" s="3" t="s">
        <v>114</v>
      </c>
      <c r="C21" s="3" t="s">
        <v>115</v>
      </c>
      <c r="D21" s="3" t="s">
        <v>166</v>
      </c>
      <c r="E21" s="3" t="s">
        <v>167</v>
      </c>
      <c r="F21" s="3" t="s">
        <v>118</v>
      </c>
      <c r="G21" s="3" t="s">
        <v>119</v>
      </c>
      <c r="H21" s="3" t="s">
        <v>120</v>
      </c>
      <c r="I21" s="3" t="s">
        <v>121</v>
      </c>
      <c r="J21" s="3" t="s">
        <v>122</v>
      </c>
      <c r="K21" s="3" t="s">
        <v>123</v>
      </c>
      <c r="L21" s="3" t="s">
        <v>168</v>
      </c>
      <c r="M21" s="3" t="s">
        <v>125</v>
      </c>
      <c r="N21" s="3" t="s">
        <v>169</v>
      </c>
      <c r="O21" s="3" t="s">
        <v>192</v>
      </c>
      <c r="P21" s="3" t="s">
        <v>189</v>
      </c>
      <c r="Q21" s="3" t="s">
        <v>172</v>
      </c>
      <c r="R21" s="3" t="s">
        <v>130</v>
      </c>
      <c r="S21" s="3" t="s">
        <v>130</v>
      </c>
      <c r="T21" s="3" t="s">
        <v>130</v>
      </c>
      <c r="U21" s="3" t="s">
        <v>130</v>
      </c>
      <c r="V21" s="3" t="s">
        <v>130</v>
      </c>
      <c r="W21" s="3" t="s">
        <v>131</v>
      </c>
      <c r="X21" s="3" t="s">
        <v>132</v>
      </c>
      <c r="Y21" s="3" t="s">
        <v>173</v>
      </c>
      <c r="Z21" s="3" t="s">
        <v>174</v>
      </c>
      <c r="AA21" s="3" t="s">
        <v>175</v>
      </c>
      <c r="AB21" s="3" t="s">
        <v>175</v>
      </c>
      <c r="AC21" s="3" t="s">
        <v>176</v>
      </c>
      <c r="AD21" s="3" t="s">
        <v>177</v>
      </c>
      <c r="AE21" s="3" t="s">
        <v>178</v>
      </c>
      <c r="AF21" s="3" t="s">
        <v>179</v>
      </c>
      <c r="AG21" s="3" t="s">
        <v>141</v>
      </c>
      <c r="AH21" s="3" t="s">
        <v>142</v>
      </c>
      <c r="AI21" s="3" t="s">
        <v>180</v>
      </c>
      <c r="AJ21" s="3" t="s">
        <v>144</v>
      </c>
      <c r="AK21" s="3" t="s">
        <v>192</v>
      </c>
      <c r="AL21" s="3" t="s">
        <v>181</v>
      </c>
      <c r="AM21" s="3" t="s">
        <v>118</v>
      </c>
      <c r="AN21" s="3" t="s">
        <v>146</v>
      </c>
      <c r="AO21" s="3" t="s">
        <v>118</v>
      </c>
      <c r="AP21" s="3" t="s">
        <v>131</v>
      </c>
      <c r="AQ21" s="3" t="s">
        <v>192</v>
      </c>
      <c r="AR21" s="3" t="s">
        <v>131</v>
      </c>
      <c r="AS21" s="3" t="s">
        <v>120</v>
      </c>
      <c r="AT21" s="3" t="s">
        <v>115</v>
      </c>
      <c r="AU21" s="3" t="s">
        <v>115</v>
      </c>
      <c r="AV21" s="3" t="s">
        <v>182</v>
      </c>
    </row>
    <row r="22" spans="1:48" ht="45" customHeight="1" x14ac:dyDescent="0.25">
      <c r="A22" s="3" t="s">
        <v>113</v>
      </c>
      <c r="B22" s="3" t="s">
        <v>114</v>
      </c>
      <c r="C22" s="3" t="s">
        <v>115</v>
      </c>
      <c r="D22" s="3" t="s">
        <v>166</v>
      </c>
      <c r="E22" s="3" t="s">
        <v>167</v>
      </c>
      <c r="F22" s="3" t="s">
        <v>118</v>
      </c>
      <c r="G22" s="3" t="s">
        <v>119</v>
      </c>
      <c r="H22" s="3" t="s">
        <v>120</v>
      </c>
      <c r="I22" s="3" t="s">
        <v>121</v>
      </c>
      <c r="J22" s="3" t="s">
        <v>122</v>
      </c>
      <c r="K22" s="3" t="s">
        <v>123</v>
      </c>
      <c r="L22" s="3" t="s">
        <v>168</v>
      </c>
      <c r="M22" s="3" t="s">
        <v>125</v>
      </c>
      <c r="N22" s="3" t="s">
        <v>169</v>
      </c>
      <c r="O22" s="3" t="s">
        <v>193</v>
      </c>
      <c r="P22" s="3" t="s">
        <v>171</v>
      </c>
      <c r="Q22" s="3" t="s">
        <v>172</v>
      </c>
      <c r="R22" s="3" t="s">
        <v>130</v>
      </c>
      <c r="S22" s="3" t="s">
        <v>130</v>
      </c>
      <c r="T22" s="3" t="s">
        <v>130</v>
      </c>
      <c r="U22" s="3" t="s">
        <v>130</v>
      </c>
      <c r="V22" s="3" t="s">
        <v>130</v>
      </c>
      <c r="W22" s="3" t="s">
        <v>131</v>
      </c>
      <c r="X22" s="3" t="s">
        <v>132</v>
      </c>
      <c r="Y22" s="3" t="s">
        <v>173</v>
      </c>
      <c r="Z22" s="3" t="s">
        <v>174</v>
      </c>
      <c r="AA22" s="3" t="s">
        <v>175</v>
      </c>
      <c r="AB22" s="3" t="s">
        <v>175</v>
      </c>
      <c r="AC22" s="3" t="s">
        <v>176</v>
      </c>
      <c r="AD22" s="3" t="s">
        <v>177</v>
      </c>
      <c r="AE22" s="3" t="s">
        <v>178</v>
      </c>
      <c r="AF22" s="3" t="s">
        <v>179</v>
      </c>
      <c r="AG22" s="3" t="s">
        <v>141</v>
      </c>
      <c r="AH22" s="3" t="s">
        <v>142</v>
      </c>
      <c r="AI22" s="3" t="s">
        <v>180</v>
      </c>
      <c r="AJ22" s="3" t="s">
        <v>144</v>
      </c>
      <c r="AK22" s="3" t="s">
        <v>193</v>
      </c>
      <c r="AL22" s="3" t="s">
        <v>181</v>
      </c>
      <c r="AM22" s="3" t="s">
        <v>118</v>
      </c>
      <c r="AN22" s="3" t="s">
        <v>146</v>
      </c>
      <c r="AO22" s="3" t="s">
        <v>118</v>
      </c>
      <c r="AP22" s="3" t="s">
        <v>131</v>
      </c>
      <c r="AQ22" s="3" t="s">
        <v>193</v>
      </c>
      <c r="AR22" s="3" t="s">
        <v>131</v>
      </c>
      <c r="AS22" s="3" t="s">
        <v>120</v>
      </c>
      <c r="AT22" s="3" t="s">
        <v>115</v>
      </c>
      <c r="AU22" s="3" t="s">
        <v>115</v>
      </c>
      <c r="AV22" s="3" t="s">
        <v>182</v>
      </c>
    </row>
    <row r="23" spans="1:48" ht="45" customHeight="1" x14ac:dyDescent="0.25">
      <c r="A23" s="3" t="s">
        <v>113</v>
      </c>
      <c r="B23" s="3" t="s">
        <v>114</v>
      </c>
      <c r="C23" s="3" t="s">
        <v>115</v>
      </c>
      <c r="D23" s="3" t="s">
        <v>166</v>
      </c>
      <c r="E23" s="3" t="s">
        <v>167</v>
      </c>
      <c r="F23" s="3" t="s">
        <v>118</v>
      </c>
      <c r="G23" s="3" t="s">
        <v>119</v>
      </c>
      <c r="H23" s="3" t="s">
        <v>120</v>
      </c>
      <c r="I23" s="3" t="s">
        <v>121</v>
      </c>
      <c r="J23" s="3" t="s">
        <v>122</v>
      </c>
      <c r="K23" s="3" t="s">
        <v>123</v>
      </c>
      <c r="L23" s="3" t="s">
        <v>168</v>
      </c>
      <c r="M23" s="3" t="s">
        <v>125</v>
      </c>
      <c r="N23" s="3" t="s">
        <v>169</v>
      </c>
      <c r="O23" s="3" t="s">
        <v>194</v>
      </c>
      <c r="P23" s="3" t="s">
        <v>131</v>
      </c>
      <c r="Q23" s="3" t="s">
        <v>184</v>
      </c>
      <c r="R23" s="3" t="s">
        <v>130</v>
      </c>
      <c r="S23" s="3" t="s">
        <v>130</v>
      </c>
      <c r="T23" s="3" t="s">
        <v>130</v>
      </c>
      <c r="U23" s="3" t="s">
        <v>130</v>
      </c>
      <c r="V23" s="3" t="s">
        <v>130</v>
      </c>
      <c r="W23" s="3" t="s">
        <v>131</v>
      </c>
      <c r="X23" s="3" t="s">
        <v>132</v>
      </c>
      <c r="Y23" s="3" t="s">
        <v>173</v>
      </c>
      <c r="Z23" s="3" t="s">
        <v>174</v>
      </c>
      <c r="AA23" s="3" t="s">
        <v>175</v>
      </c>
      <c r="AB23" s="3" t="s">
        <v>175</v>
      </c>
      <c r="AC23" s="3" t="s">
        <v>176</v>
      </c>
      <c r="AD23" s="3" t="s">
        <v>177</v>
      </c>
      <c r="AE23" s="3" t="s">
        <v>178</v>
      </c>
      <c r="AF23" s="3" t="s">
        <v>179</v>
      </c>
      <c r="AG23" s="3" t="s">
        <v>141</v>
      </c>
      <c r="AH23" s="3" t="s">
        <v>142</v>
      </c>
      <c r="AI23" s="3" t="s">
        <v>180</v>
      </c>
      <c r="AJ23" s="3" t="s">
        <v>144</v>
      </c>
      <c r="AK23" s="3" t="s">
        <v>194</v>
      </c>
      <c r="AL23" s="3" t="s">
        <v>181</v>
      </c>
      <c r="AM23" s="3" t="s">
        <v>118</v>
      </c>
      <c r="AN23" s="3" t="s">
        <v>146</v>
      </c>
      <c r="AO23" s="3" t="s">
        <v>118</v>
      </c>
      <c r="AP23" s="3" t="s">
        <v>131</v>
      </c>
      <c r="AQ23" s="3" t="s">
        <v>194</v>
      </c>
      <c r="AR23" s="3" t="s">
        <v>131</v>
      </c>
      <c r="AS23" s="3" t="s">
        <v>120</v>
      </c>
      <c r="AT23" s="3" t="s">
        <v>115</v>
      </c>
      <c r="AU23" s="3" t="s">
        <v>115</v>
      </c>
      <c r="AV23" s="3" t="s">
        <v>182</v>
      </c>
    </row>
    <row r="24" spans="1:48" ht="45" customHeight="1" x14ac:dyDescent="0.25">
      <c r="A24" s="3" t="s">
        <v>113</v>
      </c>
      <c r="B24" s="3" t="s">
        <v>114</v>
      </c>
      <c r="C24" s="3" t="s">
        <v>115</v>
      </c>
      <c r="D24" s="3" t="s">
        <v>166</v>
      </c>
      <c r="E24" s="3" t="s">
        <v>195</v>
      </c>
      <c r="F24" s="3" t="s">
        <v>118</v>
      </c>
      <c r="G24" s="3" t="s">
        <v>119</v>
      </c>
      <c r="H24" s="3" t="s">
        <v>120</v>
      </c>
      <c r="I24" s="3" t="s">
        <v>121</v>
      </c>
      <c r="J24" s="3" t="s">
        <v>196</v>
      </c>
      <c r="K24" s="3" t="s">
        <v>118</v>
      </c>
      <c r="L24" s="3" t="s">
        <v>197</v>
      </c>
      <c r="M24" s="3" t="s">
        <v>198</v>
      </c>
      <c r="N24" s="3" t="s">
        <v>199</v>
      </c>
      <c r="O24" s="3" t="s">
        <v>200</v>
      </c>
      <c r="P24" s="3" t="s">
        <v>130</v>
      </c>
      <c r="Q24" s="3" t="s">
        <v>172</v>
      </c>
      <c r="R24" s="3" t="s">
        <v>201</v>
      </c>
      <c r="S24" s="3" t="s">
        <v>130</v>
      </c>
      <c r="T24" s="3" t="s">
        <v>202</v>
      </c>
      <c r="U24" s="3" t="s">
        <v>130</v>
      </c>
      <c r="V24" s="3" t="s">
        <v>130</v>
      </c>
      <c r="W24" s="3" t="s">
        <v>131</v>
      </c>
      <c r="X24" s="3" t="s">
        <v>132</v>
      </c>
      <c r="Y24" s="3" t="s">
        <v>203</v>
      </c>
      <c r="Z24" s="3" t="s">
        <v>204</v>
      </c>
      <c r="AA24" s="3" t="s">
        <v>205</v>
      </c>
      <c r="AB24" s="3" t="s">
        <v>205</v>
      </c>
      <c r="AC24" s="3" t="s">
        <v>176</v>
      </c>
      <c r="AD24" s="3" t="s">
        <v>177</v>
      </c>
      <c r="AE24" s="3" t="s">
        <v>206</v>
      </c>
      <c r="AF24" s="3" t="s">
        <v>140</v>
      </c>
      <c r="AG24" s="3" t="s">
        <v>207</v>
      </c>
      <c r="AH24" s="3" t="s">
        <v>142</v>
      </c>
      <c r="AI24" s="3" t="s">
        <v>208</v>
      </c>
      <c r="AJ24" s="3" t="s">
        <v>144</v>
      </c>
      <c r="AK24" s="3" t="s">
        <v>200</v>
      </c>
      <c r="AL24" s="3" t="s">
        <v>181</v>
      </c>
      <c r="AM24" s="3" t="s">
        <v>118</v>
      </c>
      <c r="AN24" s="3" t="s">
        <v>146</v>
      </c>
      <c r="AO24" s="3" t="s">
        <v>209</v>
      </c>
      <c r="AP24" s="3" t="s">
        <v>210</v>
      </c>
      <c r="AQ24" s="3" t="s">
        <v>200</v>
      </c>
      <c r="AR24" s="3" t="s">
        <v>211</v>
      </c>
      <c r="AS24" s="3" t="s">
        <v>120</v>
      </c>
      <c r="AT24" s="3" t="s">
        <v>212</v>
      </c>
      <c r="AU24" s="3" t="s">
        <v>212</v>
      </c>
      <c r="AV24" s="3" t="s">
        <v>213</v>
      </c>
    </row>
    <row r="25" spans="1:48" ht="45" customHeight="1" x14ac:dyDescent="0.25">
      <c r="A25" s="3" t="s">
        <v>113</v>
      </c>
      <c r="B25" s="3" t="s">
        <v>114</v>
      </c>
      <c r="C25" s="3" t="s">
        <v>115</v>
      </c>
      <c r="D25" s="3" t="s">
        <v>166</v>
      </c>
      <c r="E25" s="3" t="s">
        <v>214</v>
      </c>
      <c r="F25" s="3" t="s">
        <v>118</v>
      </c>
      <c r="G25" s="3" t="s">
        <v>119</v>
      </c>
      <c r="H25" s="3" t="s">
        <v>120</v>
      </c>
      <c r="I25" s="3" t="s">
        <v>121</v>
      </c>
      <c r="J25" s="3" t="s">
        <v>196</v>
      </c>
      <c r="K25" s="3" t="s">
        <v>118</v>
      </c>
      <c r="L25" s="3" t="s">
        <v>197</v>
      </c>
      <c r="M25" s="3" t="s">
        <v>198</v>
      </c>
      <c r="N25" s="3" t="s">
        <v>199</v>
      </c>
      <c r="O25" s="3" t="s">
        <v>215</v>
      </c>
      <c r="P25" s="3" t="s">
        <v>216</v>
      </c>
      <c r="Q25" s="3" t="s">
        <v>172</v>
      </c>
      <c r="R25" s="3" t="s">
        <v>217</v>
      </c>
      <c r="S25" s="3" t="s">
        <v>130</v>
      </c>
      <c r="T25" s="3" t="s">
        <v>218</v>
      </c>
      <c r="U25" s="3" t="s">
        <v>130</v>
      </c>
      <c r="V25" s="3" t="s">
        <v>130</v>
      </c>
      <c r="W25" s="3" t="s">
        <v>131</v>
      </c>
      <c r="X25" s="3" t="s">
        <v>132</v>
      </c>
      <c r="Y25" s="3" t="s">
        <v>203</v>
      </c>
      <c r="Z25" s="3" t="s">
        <v>204</v>
      </c>
      <c r="AA25" s="3" t="s">
        <v>219</v>
      </c>
      <c r="AB25" s="3" t="s">
        <v>219</v>
      </c>
      <c r="AC25" s="3" t="s">
        <v>176</v>
      </c>
      <c r="AD25" s="3" t="s">
        <v>177</v>
      </c>
      <c r="AE25" s="3" t="s">
        <v>206</v>
      </c>
      <c r="AF25" s="3" t="s">
        <v>140</v>
      </c>
      <c r="AG25" s="3" t="s">
        <v>207</v>
      </c>
      <c r="AH25" s="3" t="s">
        <v>142</v>
      </c>
      <c r="AI25" s="3" t="s">
        <v>220</v>
      </c>
      <c r="AJ25" s="3" t="s">
        <v>144</v>
      </c>
      <c r="AK25" s="3" t="s">
        <v>215</v>
      </c>
      <c r="AL25" s="3" t="s">
        <v>181</v>
      </c>
      <c r="AM25" s="3" t="s">
        <v>118</v>
      </c>
      <c r="AN25" s="3" t="s">
        <v>146</v>
      </c>
      <c r="AO25" s="3" t="s">
        <v>209</v>
      </c>
      <c r="AP25" s="3" t="s">
        <v>210</v>
      </c>
      <c r="AQ25" s="3" t="s">
        <v>215</v>
      </c>
      <c r="AR25" s="3" t="s">
        <v>211</v>
      </c>
      <c r="AS25" s="3" t="s">
        <v>120</v>
      </c>
      <c r="AT25" s="3" t="s">
        <v>212</v>
      </c>
      <c r="AU25" s="3" t="s">
        <v>212</v>
      </c>
      <c r="AV25" s="3" t="s">
        <v>213</v>
      </c>
    </row>
    <row r="26" spans="1:48" ht="45" customHeight="1" x14ac:dyDescent="0.25">
      <c r="A26" s="3" t="s">
        <v>113</v>
      </c>
      <c r="B26" s="3" t="s">
        <v>114</v>
      </c>
      <c r="C26" s="3" t="s">
        <v>115</v>
      </c>
      <c r="D26" s="3" t="s">
        <v>166</v>
      </c>
      <c r="E26" s="3" t="s">
        <v>221</v>
      </c>
      <c r="F26" s="3" t="s">
        <v>118</v>
      </c>
      <c r="G26" s="3" t="s">
        <v>119</v>
      </c>
      <c r="H26" s="3" t="s">
        <v>120</v>
      </c>
      <c r="I26" s="3" t="s">
        <v>121</v>
      </c>
      <c r="J26" s="3" t="s">
        <v>196</v>
      </c>
      <c r="K26" s="3" t="s">
        <v>118</v>
      </c>
      <c r="L26" s="3" t="s">
        <v>197</v>
      </c>
      <c r="M26" s="3" t="s">
        <v>198</v>
      </c>
      <c r="N26" s="3" t="s">
        <v>199</v>
      </c>
      <c r="O26" s="3" t="s">
        <v>222</v>
      </c>
      <c r="P26" s="3" t="s">
        <v>223</v>
      </c>
      <c r="Q26" s="3" t="s">
        <v>172</v>
      </c>
      <c r="R26" s="3" t="s">
        <v>224</v>
      </c>
      <c r="S26" s="3" t="s">
        <v>130</v>
      </c>
      <c r="T26" s="3" t="s">
        <v>225</v>
      </c>
      <c r="U26" s="3" t="s">
        <v>130</v>
      </c>
      <c r="V26" s="3" t="s">
        <v>130</v>
      </c>
      <c r="W26" s="3" t="s">
        <v>131</v>
      </c>
      <c r="X26" s="3" t="s">
        <v>132</v>
      </c>
      <c r="Y26" s="3" t="s">
        <v>203</v>
      </c>
      <c r="Z26" s="3" t="s">
        <v>204</v>
      </c>
      <c r="AA26" s="3" t="s">
        <v>226</v>
      </c>
      <c r="AB26" s="3" t="s">
        <v>226</v>
      </c>
      <c r="AC26" s="3" t="s">
        <v>176</v>
      </c>
      <c r="AD26" s="3" t="s">
        <v>177</v>
      </c>
      <c r="AE26" s="3" t="s">
        <v>206</v>
      </c>
      <c r="AF26" s="3" t="s">
        <v>140</v>
      </c>
      <c r="AG26" s="3" t="s">
        <v>207</v>
      </c>
      <c r="AH26" s="3" t="s">
        <v>142</v>
      </c>
      <c r="AI26" s="3" t="s">
        <v>227</v>
      </c>
      <c r="AJ26" s="3" t="s">
        <v>144</v>
      </c>
      <c r="AK26" s="3" t="s">
        <v>222</v>
      </c>
      <c r="AL26" s="3" t="s">
        <v>181</v>
      </c>
      <c r="AM26" s="3" t="s">
        <v>118</v>
      </c>
      <c r="AN26" s="3" t="s">
        <v>146</v>
      </c>
      <c r="AO26" s="3" t="s">
        <v>209</v>
      </c>
      <c r="AP26" s="3" t="s">
        <v>228</v>
      </c>
      <c r="AQ26" s="3" t="s">
        <v>222</v>
      </c>
      <c r="AR26" s="3" t="s">
        <v>211</v>
      </c>
      <c r="AS26" s="3" t="s">
        <v>120</v>
      </c>
      <c r="AT26" s="3" t="s">
        <v>212</v>
      </c>
      <c r="AU26" s="3" t="s">
        <v>212</v>
      </c>
      <c r="AV26" s="3" t="s">
        <v>213</v>
      </c>
    </row>
    <row r="27" spans="1:48" ht="45" customHeight="1" x14ac:dyDescent="0.25">
      <c r="A27" s="3" t="s">
        <v>113</v>
      </c>
      <c r="B27" s="3" t="s">
        <v>114</v>
      </c>
      <c r="C27" s="3" t="s">
        <v>115</v>
      </c>
      <c r="D27" s="3" t="s">
        <v>166</v>
      </c>
      <c r="E27" s="3" t="s">
        <v>229</v>
      </c>
      <c r="F27" s="3" t="s">
        <v>118</v>
      </c>
      <c r="G27" s="3" t="s">
        <v>119</v>
      </c>
      <c r="H27" s="3" t="s">
        <v>120</v>
      </c>
      <c r="I27" s="3" t="s">
        <v>121</v>
      </c>
      <c r="J27" s="3" t="s">
        <v>196</v>
      </c>
      <c r="K27" s="3" t="s">
        <v>118</v>
      </c>
      <c r="L27" s="3" t="s">
        <v>197</v>
      </c>
      <c r="M27" s="3" t="s">
        <v>198</v>
      </c>
      <c r="N27" s="3" t="s">
        <v>199</v>
      </c>
      <c r="O27" s="3" t="s">
        <v>230</v>
      </c>
      <c r="P27" s="3" t="s">
        <v>231</v>
      </c>
      <c r="Q27" s="3" t="s">
        <v>172</v>
      </c>
      <c r="R27" s="3" t="s">
        <v>224</v>
      </c>
      <c r="S27" s="3" t="s">
        <v>130</v>
      </c>
      <c r="T27" s="3" t="s">
        <v>225</v>
      </c>
      <c r="U27" s="3" t="s">
        <v>130</v>
      </c>
      <c r="V27" s="3" t="s">
        <v>130</v>
      </c>
      <c r="W27" s="3" t="s">
        <v>131</v>
      </c>
      <c r="X27" s="3" t="s">
        <v>132</v>
      </c>
      <c r="Y27" s="3" t="s">
        <v>203</v>
      </c>
      <c r="Z27" s="3" t="s">
        <v>204</v>
      </c>
      <c r="AA27" s="3" t="s">
        <v>232</v>
      </c>
      <c r="AB27" s="3" t="s">
        <v>232</v>
      </c>
      <c r="AC27" s="3" t="s">
        <v>176</v>
      </c>
      <c r="AD27" s="3" t="s">
        <v>177</v>
      </c>
      <c r="AE27" s="3" t="s">
        <v>206</v>
      </c>
      <c r="AF27" s="3" t="s">
        <v>140</v>
      </c>
      <c r="AG27" s="3" t="s">
        <v>207</v>
      </c>
      <c r="AH27" s="3" t="s">
        <v>142</v>
      </c>
      <c r="AI27" s="3" t="s">
        <v>233</v>
      </c>
      <c r="AJ27" s="3" t="s">
        <v>144</v>
      </c>
      <c r="AK27" s="3" t="s">
        <v>230</v>
      </c>
      <c r="AL27" s="3" t="s">
        <v>181</v>
      </c>
      <c r="AM27" s="3" t="s">
        <v>118</v>
      </c>
      <c r="AN27" s="3" t="s">
        <v>146</v>
      </c>
      <c r="AO27" s="3" t="s">
        <v>209</v>
      </c>
      <c r="AP27" s="3" t="s">
        <v>234</v>
      </c>
      <c r="AQ27" s="3" t="s">
        <v>230</v>
      </c>
      <c r="AR27" s="3" t="s">
        <v>211</v>
      </c>
      <c r="AS27" s="3" t="s">
        <v>120</v>
      </c>
      <c r="AT27" s="3" t="s">
        <v>212</v>
      </c>
      <c r="AU27" s="3" t="s">
        <v>212</v>
      </c>
      <c r="AV27" s="3" t="s">
        <v>213</v>
      </c>
    </row>
    <row r="28" spans="1:48" ht="45" customHeight="1" x14ac:dyDescent="0.25">
      <c r="A28" s="3" t="s">
        <v>113</v>
      </c>
      <c r="B28" s="3" t="s">
        <v>114</v>
      </c>
      <c r="C28" s="3" t="s">
        <v>115</v>
      </c>
      <c r="D28" s="3" t="s">
        <v>166</v>
      </c>
      <c r="E28" s="3" t="s">
        <v>235</v>
      </c>
      <c r="F28" s="3" t="s">
        <v>118</v>
      </c>
      <c r="G28" s="3" t="s">
        <v>119</v>
      </c>
      <c r="H28" s="3" t="s">
        <v>120</v>
      </c>
      <c r="I28" s="3" t="s">
        <v>121</v>
      </c>
      <c r="J28" s="3" t="s">
        <v>196</v>
      </c>
      <c r="K28" s="3" t="s">
        <v>118</v>
      </c>
      <c r="L28" s="3" t="s">
        <v>197</v>
      </c>
      <c r="M28" s="3" t="s">
        <v>198</v>
      </c>
      <c r="N28" s="3" t="s">
        <v>199</v>
      </c>
      <c r="O28" s="3" t="s">
        <v>236</v>
      </c>
      <c r="P28" s="3" t="s">
        <v>237</v>
      </c>
      <c r="Q28" s="3" t="s">
        <v>172</v>
      </c>
      <c r="R28" s="3" t="s">
        <v>238</v>
      </c>
      <c r="S28" s="3" t="s">
        <v>130</v>
      </c>
      <c r="T28" s="3" t="s">
        <v>239</v>
      </c>
      <c r="U28" s="3" t="s">
        <v>130</v>
      </c>
      <c r="V28" s="3" t="s">
        <v>130</v>
      </c>
      <c r="W28" s="3" t="s">
        <v>131</v>
      </c>
      <c r="X28" s="3" t="s">
        <v>132</v>
      </c>
      <c r="Y28" s="3" t="s">
        <v>203</v>
      </c>
      <c r="Z28" s="3" t="s">
        <v>204</v>
      </c>
      <c r="AA28" s="3" t="s">
        <v>240</v>
      </c>
      <c r="AB28" s="3" t="s">
        <v>240</v>
      </c>
      <c r="AC28" s="3" t="s">
        <v>176</v>
      </c>
      <c r="AD28" s="3" t="s">
        <v>177</v>
      </c>
      <c r="AE28" s="3" t="s">
        <v>206</v>
      </c>
      <c r="AF28" s="3" t="s">
        <v>140</v>
      </c>
      <c r="AG28" s="3" t="s">
        <v>207</v>
      </c>
      <c r="AH28" s="3" t="s">
        <v>142</v>
      </c>
      <c r="AI28" s="3" t="s">
        <v>241</v>
      </c>
      <c r="AJ28" s="3" t="s">
        <v>144</v>
      </c>
      <c r="AK28" s="3" t="s">
        <v>236</v>
      </c>
      <c r="AL28" s="3" t="s">
        <v>181</v>
      </c>
      <c r="AM28" s="3" t="s">
        <v>118</v>
      </c>
      <c r="AN28" s="3" t="s">
        <v>146</v>
      </c>
      <c r="AO28" s="3" t="s">
        <v>209</v>
      </c>
      <c r="AP28" s="3" t="s">
        <v>242</v>
      </c>
      <c r="AQ28" s="3" t="s">
        <v>236</v>
      </c>
      <c r="AR28" s="3" t="s">
        <v>211</v>
      </c>
      <c r="AS28" s="3" t="s">
        <v>120</v>
      </c>
      <c r="AT28" s="3" t="s">
        <v>212</v>
      </c>
      <c r="AU28" s="3" t="s">
        <v>212</v>
      </c>
      <c r="AV28" s="3" t="s">
        <v>213</v>
      </c>
    </row>
    <row r="29" spans="1:48" ht="45" customHeight="1" x14ac:dyDescent="0.25">
      <c r="A29" s="3" t="s">
        <v>113</v>
      </c>
      <c r="B29" s="3" t="s">
        <v>114</v>
      </c>
      <c r="C29" s="3" t="s">
        <v>115</v>
      </c>
      <c r="D29" s="3" t="s">
        <v>166</v>
      </c>
      <c r="E29" s="3" t="s">
        <v>243</v>
      </c>
      <c r="F29" s="3" t="s">
        <v>118</v>
      </c>
      <c r="G29" s="3" t="s">
        <v>119</v>
      </c>
      <c r="H29" s="3" t="s">
        <v>120</v>
      </c>
      <c r="I29" s="3" t="s">
        <v>121</v>
      </c>
      <c r="J29" s="3" t="s">
        <v>196</v>
      </c>
      <c r="K29" s="3" t="s">
        <v>118</v>
      </c>
      <c r="L29" s="3" t="s">
        <v>197</v>
      </c>
      <c r="M29" s="3" t="s">
        <v>198</v>
      </c>
      <c r="N29" s="3" t="s">
        <v>199</v>
      </c>
      <c r="O29" s="3" t="s">
        <v>244</v>
      </c>
      <c r="P29" s="3" t="s">
        <v>245</v>
      </c>
      <c r="Q29" s="3" t="s">
        <v>172</v>
      </c>
      <c r="R29" s="3" t="s">
        <v>246</v>
      </c>
      <c r="S29" s="3" t="s">
        <v>130</v>
      </c>
      <c r="T29" s="3" t="s">
        <v>247</v>
      </c>
      <c r="U29" s="3" t="s">
        <v>130</v>
      </c>
      <c r="V29" s="3" t="s">
        <v>130</v>
      </c>
      <c r="W29" s="3" t="s">
        <v>131</v>
      </c>
      <c r="X29" s="3" t="s">
        <v>132</v>
      </c>
      <c r="Y29" s="3" t="s">
        <v>203</v>
      </c>
      <c r="Z29" s="3" t="s">
        <v>204</v>
      </c>
      <c r="AA29" s="3" t="s">
        <v>248</v>
      </c>
      <c r="AB29" s="3" t="s">
        <v>248</v>
      </c>
      <c r="AC29" s="3" t="s">
        <v>176</v>
      </c>
      <c r="AD29" s="3" t="s">
        <v>177</v>
      </c>
      <c r="AE29" s="3" t="s">
        <v>206</v>
      </c>
      <c r="AF29" s="3" t="s">
        <v>140</v>
      </c>
      <c r="AG29" s="3" t="s">
        <v>249</v>
      </c>
      <c r="AH29" s="3" t="s">
        <v>142</v>
      </c>
      <c r="AI29" s="3" t="s">
        <v>250</v>
      </c>
      <c r="AJ29" s="3" t="s">
        <v>144</v>
      </c>
      <c r="AK29" s="3" t="s">
        <v>244</v>
      </c>
      <c r="AL29" s="3" t="s">
        <v>181</v>
      </c>
      <c r="AM29" s="3" t="s">
        <v>118</v>
      </c>
      <c r="AN29" s="3" t="s">
        <v>146</v>
      </c>
      <c r="AO29" s="3" t="s">
        <v>209</v>
      </c>
      <c r="AP29" s="3" t="s">
        <v>210</v>
      </c>
      <c r="AQ29" s="3" t="s">
        <v>244</v>
      </c>
      <c r="AR29" s="3" t="s">
        <v>211</v>
      </c>
      <c r="AS29" s="3" t="s">
        <v>120</v>
      </c>
      <c r="AT29" s="3" t="s">
        <v>212</v>
      </c>
      <c r="AU29" s="3" t="s">
        <v>212</v>
      </c>
      <c r="AV29" s="3" t="s">
        <v>213</v>
      </c>
    </row>
    <row r="30" spans="1:48" ht="45" customHeight="1" x14ac:dyDescent="0.25">
      <c r="A30" s="3" t="s">
        <v>113</v>
      </c>
      <c r="B30" s="3" t="s">
        <v>114</v>
      </c>
      <c r="C30" s="3" t="s">
        <v>115</v>
      </c>
      <c r="D30" s="3" t="s">
        <v>166</v>
      </c>
      <c r="E30" s="3" t="s">
        <v>251</v>
      </c>
      <c r="F30" s="3" t="s">
        <v>118</v>
      </c>
      <c r="G30" s="3" t="s">
        <v>119</v>
      </c>
      <c r="H30" s="3" t="s">
        <v>120</v>
      </c>
      <c r="I30" s="3" t="s">
        <v>121</v>
      </c>
      <c r="J30" s="3" t="s">
        <v>196</v>
      </c>
      <c r="K30" s="3" t="s">
        <v>118</v>
      </c>
      <c r="L30" s="3" t="s">
        <v>197</v>
      </c>
      <c r="M30" s="3" t="s">
        <v>198</v>
      </c>
      <c r="N30" s="3" t="s">
        <v>199</v>
      </c>
      <c r="O30" s="3" t="s">
        <v>252</v>
      </c>
      <c r="P30" s="3" t="s">
        <v>253</v>
      </c>
      <c r="Q30" s="3" t="s">
        <v>172</v>
      </c>
      <c r="R30" s="3" t="s">
        <v>254</v>
      </c>
      <c r="S30" s="3" t="s">
        <v>130</v>
      </c>
      <c r="T30" s="3" t="s">
        <v>255</v>
      </c>
      <c r="U30" s="3" t="s">
        <v>130</v>
      </c>
      <c r="V30" s="3" t="s">
        <v>130</v>
      </c>
      <c r="W30" s="3" t="s">
        <v>131</v>
      </c>
      <c r="X30" s="3" t="s">
        <v>132</v>
      </c>
      <c r="Y30" s="3" t="s">
        <v>203</v>
      </c>
      <c r="Z30" s="3" t="s">
        <v>256</v>
      </c>
      <c r="AA30" s="3" t="s">
        <v>257</v>
      </c>
      <c r="AB30" s="3" t="s">
        <v>257</v>
      </c>
      <c r="AC30" s="3" t="s">
        <v>176</v>
      </c>
      <c r="AD30" s="3" t="s">
        <v>177</v>
      </c>
      <c r="AE30" s="3" t="s">
        <v>206</v>
      </c>
      <c r="AF30" s="3" t="s">
        <v>140</v>
      </c>
      <c r="AG30" s="3" t="s">
        <v>249</v>
      </c>
      <c r="AH30" s="3" t="s">
        <v>142</v>
      </c>
      <c r="AI30" s="3" t="s">
        <v>258</v>
      </c>
      <c r="AJ30" s="3" t="s">
        <v>144</v>
      </c>
      <c r="AK30" s="3" t="s">
        <v>252</v>
      </c>
      <c r="AL30" s="3" t="s">
        <v>181</v>
      </c>
      <c r="AM30" s="3" t="s">
        <v>118</v>
      </c>
      <c r="AN30" s="3" t="s">
        <v>146</v>
      </c>
      <c r="AO30" s="3" t="s">
        <v>209</v>
      </c>
      <c r="AP30" s="3" t="s">
        <v>210</v>
      </c>
      <c r="AQ30" s="3" t="s">
        <v>252</v>
      </c>
      <c r="AR30" s="3" t="s">
        <v>211</v>
      </c>
      <c r="AS30" s="3" t="s">
        <v>120</v>
      </c>
      <c r="AT30" s="3" t="s">
        <v>212</v>
      </c>
      <c r="AU30" s="3" t="s">
        <v>212</v>
      </c>
      <c r="AV30" s="3" t="s">
        <v>213</v>
      </c>
    </row>
    <row r="31" spans="1:48" ht="45" customHeight="1" x14ac:dyDescent="0.25">
      <c r="A31" s="3" t="s">
        <v>113</v>
      </c>
      <c r="B31" s="3" t="s">
        <v>114</v>
      </c>
      <c r="C31" s="3" t="s">
        <v>115</v>
      </c>
      <c r="D31" s="3" t="s">
        <v>166</v>
      </c>
      <c r="E31" s="3" t="s">
        <v>259</v>
      </c>
      <c r="F31" s="3" t="s">
        <v>118</v>
      </c>
      <c r="G31" s="3" t="s">
        <v>119</v>
      </c>
      <c r="H31" s="3" t="s">
        <v>120</v>
      </c>
      <c r="I31" s="3" t="s">
        <v>121</v>
      </c>
      <c r="J31" s="3" t="s">
        <v>196</v>
      </c>
      <c r="K31" s="3" t="s">
        <v>118</v>
      </c>
      <c r="L31" s="3" t="s">
        <v>197</v>
      </c>
      <c r="M31" s="3" t="s">
        <v>198</v>
      </c>
      <c r="N31" s="3" t="s">
        <v>199</v>
      </c>
      <c r="O31" s="3" t="s">
        <v>260</v>
      </c>
      <c r="P31" s="3" t="s">
        <v>253</v>
      </c>
      <c r="Q31" s="3" t="s">
        <v>172</v>
      </c>
      <c r="R31" s="3" t="s">
        <v>254</v>
      </c>
      <c r="S31" s="3" t="s">
        <v>130</v>
      </c>
      <c r="T31" s="3" t="s">
        <v>255</v>
      </c>
      <c r="U31" s="3" t="s">
        <v>130</v>
      </c>
      <c r="V31" s="3" t="s">
        <v>130</v>
      </c>
      <c r="W31" s="3" t="s">
        <v>131</v>
      </c>
      <c r="X31" s="3" t="s">
        <v>132</v>
      </c>
      <c r="Y31" s="3" t="s">
        <v>203</v>
      </c>
      <c r="Z31" s="3" t="s">
        <v>256</v>
      </c>
      <c r="AA31" s="3" t="s">
        <v>261</v>
      </c>
      <c r="AB31" s="3" t="s">
        <v>261</v>
      </c>
      <c r="AC31" s="3" t="s">
        <v>176</v>
      </c>
      <c r="AD31" s="3" t="s">
        <v>177</v>
      </c>
      <c r="AE31" s="3" t="s">
        <v>206</v>
      </c>
      <c r="AF31" s="3" t="s">
        <v>140</v>
      </c>
      <c r="AG31" s="3" t="s">
        <v>249</v>
      </c>
      <c r="AH31" s="3" t="s">
        <v>142</v>
      </c>
      <c r="AI31" s="3" t="s">
        <v>262</v>
      </c>
      <c r="AJ31" s="3" t="s">
        <v>144</v>
      </c>
      <c r="AK31" s="3" t="s">
        <v>260</v>
      </c>
      <c r="AL31" s="3" t="s">
        <v>181</v>
      </c>
      <c r="AM31" s="3" t="s">
        <v>118</v>
      </c>
      <c r="AN31" s="3" t="s">
        <v>146</v>
      </c>
      <c r="AO31" s="3" t="s">
        <v>209</v>
      </c>
      <c r="AP31" s="3" t="s">
        <v>228</v>
      </c>
      <c r="AQ31" s="3" t="s">
        <v>260</v>
      </c>
      <c r="AR31" s="3" t="s">
        <v>211</v>
      </c>
      <c r="AS31" s="3" t="s">
        <v>120</v>
      </c>
      <c r="AT31" s="3" t="s">
        <v>212</v>
      </c>
      <c r="AU31" s="3" t="s">
        <v>212</v>
      </c>
      <c r="AV31" s="3" t="s">
        <v>213</v>
      </c>
    </row>
    <row r="32" spans="1:48" ht="45" customHeight="1" x14ac:dyDescent="0.25">
      <c r="A32" s="3" t="s">
        <v>113</v>
      </c>
      <c r="B32" s="3" t="s">
        <v>114</v>
      </c>
      <c r="C32" s="3" t="s">
        <v>115</v>
      </c>
      <c r="D32" s="3" t="s">
        <v>166</v>
      </c>
      <c r="E32" s="3" t="s">
        <v>263</v>
      </c>
      <c r="F32" s="3" t="s">
        <v>118</v>
      </c>
      <c r="G32" s="3" t="s">
        <v>119</v>
      </c>
      <c r="H32" s="3" t="s">
        <v>120</v>
      </c>
      <c r="I32" s="3" t="s">
        <v>121</v>
      </c>
      <c r="J32" s="3" t="s">
        <v>196</v>
      </c>
      <c r="K32" s="3" t="s">
        <v>118</v>
      </c>
      <c r="L32" s="3" t="s">
        <v>197</v>
      </c>
      <c r="M32" s="3" t="s">
        <v>198</v>
      </c>
      <c r="N32" s="3" t="s">
        <v>199</v>
      </c>
      <c r="O32" s="3" t="s">
        <v>264</v>
      </c>
      <c r="P32" s="3" t="s">
        <v>223</v>
      </c>
      <c r="Q32" s="3" t="s">
        <v>172</v>
      </c>
      <c r="R32" s="3" t="s">
        <v>254</v>
      </c>
      <c r="S32" s="3" t="s">
        <v>130</v>
      </c>
      <c r="T32" s="3" t="s">
        <v>255</v>
      </c>
      <c r="U32" s="3" t="s">
        <v>130</v>
      </c>
      <c r="V32" s="3" t="s">
        <v>130</v>
      </c>
      <c r="W32" s="3" t="s">
        <v>131</v>
      </c>
      <c r="X32" s="3" t="s">
        <v>132</v>
      </c>
      <c r="Y32" s="3" t="s">
        <v>203</v>
      </c>
      <c r="Z32" s="3" t="s">
        <v>256</v>
      </c>
      <c r="AA32" s="3" t="s">
        <v>265</v>
      </c>
      <c r="AB32" s="3" t="s">
        <v>265</v>
      </c>
      <c r="AC32" s="3" t="s">
        <v>176</v>
      </c>
      <c r="AD32" s="3" t="s">
        <v>177</v>
      </c>
      <c r="AE32" s="3" t="s">
        <v>206</v>
      </c>
      <c r="AF32" s="3" t="s">
        <v>140</v>
      </c>
      <c r="AG32" s="3" t="s">
        <v>249</v>
      </c>
      <c r="AH32" s="3" t="s">
        <v>142</v>
      </c>
      <c r="AI32" s="3" t="s">
        <v>266</v>
      </c>
      <c r="AJ32" s="3" t="s">
        <v>144</v>
      </c>
      <c r="AK32" s="3" t="s">
        <v>264</v>
      </c>
      <c r="AL32" s="3" t="s">
        <v>181</v>
      </c>
      <c r="AM32" s="3" t="s">
        <v>118</v>
      </c>
      <c r="AN32" s="3" t="s">
        <v>146</v>
      </c>
      <c r="AO32" s="3" t="s">
        <v>209</v>
      </c>
      <c r="AP32" s="3" t="s">
        <v>234</v>
      </c>
      <c r="AQ32" s="3" t="s">
        <v>264</v>
      </c>
      <c r="AR32" s="3" t="s">
        <v>211</v>
      </c>
      <c r="AS32" s="3" t="s">
        <v>120</v>
      </c>
      <c r="AT32" s="3" t="s">
        <v>212</v>
      </c>
      <c r="AU32" s="3" t="s">
        <v>212</v>
      </c>
      <c r="AV32" s="3" t="s">
        <v>213</v>
      </c>
    </row>
    <row r="33" spans="1:48" ht="45" customHeight="1" x14ac:dyDescent="0.25">
      <c r="A33" s="3" t="s">
        <v>113</v>
      </c>
      <c r="B33" s="3" t="s">
        <v>114</v>
      </c>
      <c r="C33" s="3" t="s">
        <v>115</v>
      </c>
      <c r="D33" s="3" t="s">
        <v>166</v>
      </c>
      <c r="E33" s="3" t="s">
        <v>267</v>
      </c>
      <c r="F33" s="3" t="s">
        <v>118</v>
      </c>
      <c r="G33" s="3" t="s">
        <v>119</v>
      </c>
      <c r="H33" s="3" t="s">
        <v>120</v>
      </c>
      <c r="I33" s="3" t="s">
        <v>121</v>
      </c>
      <c r="J33" s="3" t="s">
        <v>196</v>
      </c>
      <c r="K33" s="3" t="s">
        <v>118</v>
      </c>
      <c r="L33" s="3" t="s">
        <v>197</v>
      </c>
      <c r="M33" s="3" t="s">
        <v>198</v>
      </c>
      <c r="N33" s="3" t="s">
        <v>199</v>
      </c>
      <c r="O33" s="3" t="s">
        <v>268</v>
      </c>
      <c r="P33" s="3" t="s">
        <v>269</v>
      </c>
      <c r="Q33" s="3" t="s">
        <v>172</v>
      </c>
      <c r="R33" s="3" t="s">
        <v>254</v>
      </c>
      <c r="S33" s="3" t="s">
        <v>130</v>
      </c>
      <c r="T33" s="3" t="s">
        <v>255</v>
      </c>
      <c r="U33" s="3" t="s">
        <v>130</v>
      </c>
      <c r="V33" s="3" t="s">
        <v>130</v>
      </c>
      <c r="W33" s="3" t="s">
        <v>131</v>
      </c>
      <c r="X33" s="3" t="s">
        <v>132</v>
      </c>
      <c r="Y33" s="3" t="s">
        <v>203</v>
      </c>
      <c r="Z33" s="3" t="s">
        <v>256</v>
      </c>
      <c r="AA33" s="3" t="s">
        <v>270</v>
      </c>
      <c r="AB33" s="3" t="s">
        <v>270</v>
      </c>
      <c r="AC33" s="3" t="s">
        <v>176</v>
      </c>
      <c r="AD33" s="3" t="s">
        <v>177</v>
      </c>
      <c r="AE33" s="3" t="s">
        <v>206</v>
      </c>
      <c r="AF33" s="3" t="s">
        <v>140</v>
      </c>
      <c r="AG33" s="3" t="s">
        <v>249</v>
      </c>
      <c r="AH33" s="3" t="s">
        <v>142</v>
      </c>
      <c r="AI33" s="3" t="s">
        <v>271</v>
      </c>
      <c r="AJ33" s="3" t="s">
        <v>144</v>
      </c>
      <c r="AK33" s="3" t="s">
        <v>268</v>
      </c>
      <c r="AL33" s="3" t="s">
        <v>181</v>
      </c>
      <c r="AM33" s="3" t="s">
        <v>118</v>
      </c>
      <c r="AN33" s="3" t="s">
        <v>146</v>
      </c>
      <c r="AO33" s="3" t="s">
        <v>209</v>
      </c>
      <c r="AP33" s="3" t="s">
        <v>242</v>
      </c>
      <c r="AQ33" s="3" t="s">
        <v>268</v>
      </c>
      <c r="AR33" s="3" t="s">
        <v>211</v>
      </c>
      <c r="AS33" s="3" t="s">
        <v>120</v>
      </c>
      <c r="AT33" s="3" t="s">
        <v>212</v>
      </c>
      <c r="AU33" s="3" t="s">
        <v>212</v>
      </c>
      <c r="AV33" s="3" t="s">
        <v>213</v>
      </c>
    </row>
    <row r="34" spans="1:48" ht="45" customHeight="1" x14ac:dyDescent="0.25">
      <c r="A34" s="3" t="s">
        <v>113</v>
      </c>
      <c r="B34" s="3" t="s">
        <v>114</v>
      </c>
      <c r="C34" s="3" t="s">
        <v>115</v>
      </c>
      <c r="D34" s="3" t="s">
        <v>166</v>
      </c>
      <c r="E34" s="3" t="s">
        <v>272</v>
      </c>
      <c r="F34" s="3" t="s">
        <v>118</v>
      </c>
      <c r="G34" s="3" t="s">
        <v>119</v>
      </c>
      <c r="H34" s="3" t="s">
        <v>120</v>
      </c>
      <c r="I34" s="3" t="s">
        <v>121</v>
      </c>
      <c r="J34" s="3" t="s">
        <v>196</v>
      </c>
      <c r="K34" s="3" t="s">
        <v>118</v>
      </c>
      <c r="L34" s="3" t="s">
        <v>197</v>
      </c>
      <c r="M34" s="3" t="s">
        <v>198</v>
      </c>
      <c r="N34" s="3" t="s">
        <v>199</v>
      </c>
      <c r="O34" s="3" t="s">
        <v>273</v>
      </c>
      <c r="P34" s="3" t="s">
        <v>274</v>
      </c>
      <c r="Q34" s="3" t="s">
        <v>172</v>
      </c>
      <c r="R34" s="3" t="s">
        <v>275</v>
      </c>
      <c r="S34" s="3" t="s">
        <v>130</v>
      </c>
      <c r="T34" s="3" t="s">
        <v>276</v>
      </c>
      <c r="U34" s="3" t="s">
        <v>130</v>
      </c>
      <c r="V34" s="3" t="s">
        <v>130</v>
      </c>
      <c r="W34" s="3" t="s">
        <v>131</v>
      </c>
      <c r="X34" s="3" t="s">
        <v>132</v>
      </c>
      <c r="Y34" s="3" t="s">
        <v>203</v>
      </c>
      <c r="Z34" s="3" t="s">
        <v>204</v>
      </c>
      <c r="AA34" s="3" t="s">
        <v>277</v>
      </c>
      <c r="AB34" s="3" t="s">
        <v>277</v>
      </c>
      <c r="AC34" s="3" t="s">
        <v>176</v>
      </c>
      <c r="AD34" s="3" t="s">
        <v>177</v>
      </c>
      <c r="AE34" s="3" t="s">
        <v>206</v>
      </c>
      <c r="AF34" s="3" t="s">
        <v>140</v>
      </c>
      <c r="AG34" s="3" t="s">
        <v>207</v>
      </c>
      <c r="AH34" s="3" t="s">
        <v>142</v>
      </c>
      <c r="AI34" s="3" t="s">
        <v>278</v>
      </c>
      <c r="AJ34" s="3" t="s">
        <v>144</v>
      </c>
      <c r="AK34" s="3" t="s">
        <v>273</v>
      </c>
      <c r="AL34" s="3" t="s">
        <v>181</v>
      </c>
      <c r="AM34" s="3" t="s">
        <v>118</v>
      </c>
      <c r="AN34" s="3" t="s">
        <v>146</v>
      </c>
      <c r="AO34" s="3" t="s">
        <v>209</v>
      </c>
      <c r="AP34" s="3" t="s">
        <v>210</v>
      </c>
      <c r="AQ34" s="3" t="s">
        <v>273</v>
      </c>
      <c r="AR34" s="3" t="s">
        <v>211</v>
      </c>
      <c r="AS34" s="3" t="s">
        <v>120</v>
      </c>
      <c r="AT34" s="3" t="s">
        <v>212</v>
      </c>
      <c r="AU34" s="3" t="s">
        <v>212</v>
      </c>
      <c r="AV34" s="3" t="s">
        <v>213</v>
      </c>
    </row>
    <row r="35" spans="1:48" ht="45" customHeight="1" x14ac:dyDescent="0.25">
      <c r="A35" s="3" t="s">
        <v>113</v>
      </c>
      <c r="B35" s="3" t="s">
        <v>114</v>
      </c>
      <c r="C35" s="3" t="s">
        <v>115</v>
      </c>
      <c r="D35" s="3" t="s">
        <v>166</v>
      </c>
      <c r="E35" s="3" t="s">
        <v>279</v>
      </c>
      <c r="F35" s="3" t="s">
        <v>118</v>
      </c>
      <c r="G35" s="3" t="s">
        <v>119</v>
      </c>
      <c r="H35" s="3" t="s">
        <v>120</v>
      </c>
      <c r="I35" s="3" t="s">
        <v>121</v>
      </c>
      <c r="J35" s="3" t="s">
        <v>122</v>
      </c>
      <c r="K35" s="3" t="s">
        <v>118</v>
      </c>
      <c r="L35" s="3" t="s">
        <v>280</v>
      </c>
      <c r="M35" s="3" t="s">
        <v>115</v>
      </c>
      <c r="N35" s="3" t="s">
        <v>199</v>
      </c>
      <c r="O35" s="3" t="s">
        <v>281</v>
      </c>
      <c r="P35" s="3" t="s">
        <v>282</v>
      </c>
      <c r="Q35" s="3" t="s">
        <v>184</v>
      </c>
      <c r="R35" s="3" t="s">
        <v>130</v>
      </c>
      <c r="S35" s="3" t="s">
        <v>130</v>
      </c>
      <c r="T35" s="3" t="s">
        <v>130</v>
      </c>
      <c r="U35" s="3" t="s">
        <v>130</v>
      </c>
      <c r="V35" s="3" t="s">
        <v>283</v>
      </c>
      <c r="W35" s="3" t="s">
        <v>131</v>
      </c>
      <c r="X35" s="3" t="s">
        <v>284</v>
      </c>
      <c r="Y35" s="3" t="s">
        <v>285</v>
      </c>
      <c r="Z35" s="3" t="s">
        <v>286</v>
      </c>
      <c r="AA35" s="3" t="s">
        <v>265</v>
      </c>
      <c r="AB35" s="3" t="s">
        <v>265</v>
      </c>
      <c r="AC35" s="3" t="s">
        <v>287</v>
      </c>
      <c r="AD35" s="3" t="s">
        <v>177</v>
      </c>
      <c r="AE35" s="3" t="s">
        <v>288</v>
      </c>
      <c r="AF35" s="3" t="s">
        <v>140</v>
      </c>
      <c r="AG35" s="3" t="s">
        <v>141</v>
      </c>
      <c r="AH35" s="3" t="s">
        <v>142</v>
      </c>
      <c r="AI35" s="3" t="s">
        <v>289</v>
      </c>
      <c r="AJ35" s="3" t="s">
        <v>144</v>
      </c>
      <c r="AK35" s="3" t="s">
        <v>281</v>
      </c>
      <c r="AL35" s="3" t="s">
        <v>290</v>
      </c>
      <c r="AM35" s="3" t="s">
        <v>118</v>
      </c>
      <c r="AN35" s="3" t="s">
        <v>146</v>
      </c>
      <c r="AO35" s="3" t="s">
        <v>209</v>
      </c>
      <c r="AP35" s="3" t="s">
        <v>291</v>
      </c>
      <c r="AQ35" s="3" t="s">
        <v>281</v>
      </c>
      <c r="AR35" s="3" t="s">
        <v>211</v>
      </c>
      <c r="AS35" s="3" t="s">
        <v>120</v>
      </c>
      <c r="AT35" s="3" t="s">
        <v>212</v>
      </c>
      <c r="AU35" s="3" t="s">
        <v>212</v>
      </c>
      <c r="AV35" s="3" t="s">
        <v>213</v>
      </c>
    </row>
    <row r="36" spans="1:48" ht="45" customHeight="1" x14ac:dyDescent="0.25">
      <c r="A36" s="3" t="s">
        <v>113</v>
      </c>
      <c r="B36" s="3" t="s">
        <v>114</v>
      </c>
      <c r="C36" s="3" t="s">
        <v>115</v>
      </c>
      <c r="D36" s="3" t="s">
        <v>166</v>
      </c>
      <c r="E36" s="3" t="s">
        <v>292</v>
      </c>
      <c r="F36" s="3" t="s">
        <v>118</v>
      </c>
      <c r="G36" s="3" t="s">
        <v>119</v>
      </c>
      <c r="H36" s="3" t="s">
        <v>120</v>
      </c>
      <c r="I36" s="3" t="s">
        <v>121</v>
      </c>
      <c r="J36" s="3" t="s">
        <v>122</v>
      </c>
      <c r="K36" s="3" t="s">
        <v>118</v>
      </c>
      <c r="L36" s="3" t="s">
        <v>280</v>
      </c>
      <c r="M36" s="3" t="s">
        <v>115</v>
      </c>
      <c r="N36" s="3" t="s">
        <v>199</v>
      </c>
      <c r="O36" s="3" t="s">
        <v>293</v>
      </c>
      <c r="P36" s="3" t="s">
        <v>294</v>
      </c>
      <c r="Q36" s="3" t="s">
        <v>184</v>
      </c>
      <c r="R36" s="3" t="s">
        <v>130</v>
      </c>
      <c r="S36" s="3" t="s">
        <v>130</v>
      </c>
      <c r="T36" s="3" t="s">
        <v>130</v>
      </c>
      <c r="U36" s="3" t="s">
        <v>130</v>
      </c>
      <c r="V36" s="3" t="s">
        <v>283</v>
      </c>
      <c r="W36" s="3" t="s">
        <v>131</v>
      </c>
      <c r="X36" s="3" t="s">
        <v>284</v>
      </c>
      <c r="Y36" s="3" t="s">
        <v>295</v>
      </c>
      <c r="Z36" s="3" t="s">
        <v>286</v>
      </c>
      <c r="AA36" s="3" t="s">
        <v>265</v>
      </c>
      <c r="AB36" s="3" t="s">
        <v>265</v>
      </c>
      <c r="AC36" s="3" t="s">
        <v>287</v>
      </c>
      <c r="AD36" s="3" t="s">
        <v>177</v>
      </c>
      <c r="AE36" s="3" t="s">
        <v>288</v>
      </c>
      <c r="AF36" s="3" t="s">
        <v>140</v>
      </c>
      <c r="AG36" s="3" t="s">
        <v>141</v>
      </c>
      <c r="AH36" s="3" t="s">
        <v>142</v>
      </c>
      <c r="AI36" s="3" t="s">
        <v>289</v>
      </c>
      <c r="AJ36" s="3" t="s">
        <v>144</v>
      </c>
      <c r="AK36" s="3" t="s">
        <v>293</v>
      </c>
      <c r="AL36" s="3" t="s">
        <v>296</v>
      </c>
      <c r="AM36" s="3" t="s">
        <v>118</v>
      </c>
      <c r="AN36" s="3" t="s">
        <v>146</v>
      </c>
      <c r="AO36" s="3" t="s">
        <v>209</v>
      </c>
      <c r="AP36" s="3" t="s">
        <v>291</v>
      </c>
      <c r="AQ36" s="3" t="s">
        <v>293</v>
      </c>
      <c r="AR36" s="3" t="s">
        <v>211</v>
      </c>
      <c r="AS36" s="3" t="s">
        <v>120</v>
      </c>
      <c r="AT36" s="3" t="s">
        <v>212</v>
      </c>
      <c r="AU36" s="3" t="s">
        <v>212</v>
      </c>
      <c r="AV36" s="3" t="s">
        <v>213</v>
      </c>
    </row>
    <row r="37" spans="1:48" ht="45" customHeight="1" x14ac:dyDescent="0.25">
      <c r="A37" s="3" t="s">
        <v>113</v>
      </c>
      <c r="B37" s="3" t="s">
        <v>114</v>
      </c>
      <c r="C37" s="3" t="s">
        <v>115</v>
      </c>
      <c r="D37" s="3" t="s">
        <v>166</v>
      </c>
      <c r="E37" s="3" t="s">
        <v>297</v>
      </c>
      <c r="F37" s="3" t="s">
        <v>118</v>
      </c>
      <c r="G37" s="3" t="s">
        <v>119</v>
      </c>
      <c r="H37" s="3" t="s">
        <v>120</v>
      </c>
      <c r="I37" s="3" t="s">
        <v>121</v>
      </c>
      <c r="J37" s="3" t="s">
        <v>122</v>
      </c>
      <c r="K37" s="3" t="s">
        <v>118</v>
      </c>
      <c r="L37" s="3" t="s">
        <v>280</v>
      </c>
      <c r="M37" s="3" t="s">
        <v>115</v>
      </c>
      <c r="N37" s="3" t="s">
        <v>199</v>
      </c>
      <c r="O37" s="3" t="s">
        <v>298</v>
      </c>
      <c r="P37" s="3" t="s">
        <v>299</v>
      </c>
      <c r="Q37" s="3" t="s">
        <v>184</v>
      </c>
      <c r="R37" s="3" t="s">
        <v>130</v>
      </c>
      <c r="S37" s="3" t="s">
        <v>130</v>
      </c>
      <c r="T37" s="3" t="s">
        <v>130</v>
      </c>
      <c r="U37" s="3" t="s">
        <v>130</v>
      </c>
      <c r="V37" s="3" t="s">
        <v>283</v>
      </c>
      <c r="W37" s="3" t="s">
        <v>131</v>
      </c>
      <c r="X37" s="3" t="s">
        <v>284</v>
      </c>
      <c r="Y37" s="3" t="s">
        <v>300</v>
      </c>
      <c r="Z37" s="3" t="s">
        <v>286</v>
      </c>
      <c r="AA37" s="3" t="s">
        <v>265</v>
      </c>
      <c r="AB37" s="3" t="s">
        <v>265</v>
      </c>
      <c r="AC37" s="3" t="s">
        <v>287</v>
      </c>
      <c r="AD37" s="3" t="s">
        <v>177</v>
      </c>
      <c r="AE37" s="3" t="s">
        <v>288</v>
      </c>
      <c r="AF37" s="3" t="s">
        <v>140</v>
      </c>
      <c r="AG37" s="3" t="s">
        <v>141</v>
      </c>
      <c r="AH37" s="3" t="s">
        <v>142</v>
      </c>
      <c r="AI37" s="3" t="s">
        <v>289</v>
      </c>
      <c r="AJ37" s="3" t="s">
        <v>144</v>
      </c>
      <c r="AK37" s="3" t="s">
        <v>298</v>
      </c>
      <c r="AL37" s="3" t="s">
        <v>296</v>
      </c>
      <c r="AM37" s="3" t="s">
        <v>118</v>
      </c>
      <c r="AN37" s="3" t="s">
        <v>146</v>
      </c>
      <c r="AO37" s="3" t="s">
        <v>209</v>
      </c>
      <c r="AP37" s="3" t="s">
        <v>291</v>
      </c>
      <c r="AQ37" s="3" t="s">
        <v>298</v>
      </c>
      <c r="AR37" s="3" t="s">
        <v>211</v>
      </c>
      <c r="AS37" s="3" t="s">
        <v>120</v>
      </c>
      <c r="AT37" s="3" t="s">
        <v>212</v>
      </c>
      <c r="AU37" s="3" t="s">
        <v>212</v>
      </c>
      <c r="AV37" s="3" t="s">
        <v>213</v>
      </c>
    </row>
    <row r="38" spans="1:48" ht="45" customHeight="1" x14ac:dyDescent="0.25">
      <c r="A38" s="3" t="s">
        <v>113</v>
      </c>
      <c r="B38" s="3" t="s">
        <v>114</v>
      </c>
      <c r="C38" s="3" t="s">
        <v>115</v>
      </c>
      <c r="D38" s="3" t="s">
        <v>116</v>
      </c>
      <c r="E38" s="3" t="s">
        <v>301</v>
      </c>
      <c r="F38" s="3" t="s">
        <v>118</v>
      </c>
      <c r="G38" s="3" t="s">
        <v>119</v>
      </c>
      <c r="H38" s="3" t="s">
        <v>120</v>
      </c>
      <c r="I38" s="3" t="s">
        <v>302</v>
      </c>
      <c r="J38" s="3" t="s">
        <v>303</v>
      </c>
      <c r="K38" s="3" t="s">
        <v>123</v>
      </c>
      <c r="L38" s="3" t="s">
        <v>124</v>
      </c>
      <c r="M38" s="3" t="s">
        <v>125</v>
      </c>
      <c r="N38" s="3" t="s">
        <v>304</v>
      </c>
      <c r="O38" s="3" t="s">
        <v>305</v>
      </c>
      <c r="P38" s="3" t="s">
        <v>306</v>
      </c>
      <c r="Q38" s="3" t="s">
        <v>129</v>
      </c>
      <c r="R38" s="3" t="s">
        <v>130</v>
      </c>
      <c r="S38" s="3" t="s">
        <v>130</v>
      </c>
      <c r="T38" s="3" t="s">
        <v>130</v>
      </c>
      <c r="U38" s="3" t="s">
        <v>130</v>
      </c>
      <c r="V38" s="3" t="s">
        <v>130</v>
      </c>
      <c r="W38" s="3" t="s">
        <v>131</v>
      </c>
      <c r="X38" s="3" t="s">
        <v>132</v>
      </c>
      <c r="Y38" s="3" t="s">
        <v>307</v>
      </c>
      <c r="Z38" s="3" t="s">
        <v>308</v>
      </c>
      <c r="AA38" s="3" t="s">
        <v>309</v>
      </c>
      <c r="AB38" s="3" t="s">
        <v>310</v>
      </c>
      <c r="AC38" s="3" t="s">
        <v>137</v>
      </c>
      <c r="AD38" s="3" t="s">
        <v>138</v>
      </c>
      <c r="AE38" s="3" t="s">
        <v>311</v>
      </c>
      <c r="AF38" s="3" t="s">
        <v>140</v>
      </c>
      <c r="AG38" s="3" t="s">
        <v>141</v>
      </c>
      <c r="AH38" s="3" t="s">
        <v>142</v>
      </c>
      <c r="AI38" s="3" t="s">
        <v>143</v>
      </c>
      <c r="AJ38" s="3" t="s">
        <v>144</v>
      </c>
      <c r="AK38" s="3" t="s">
        <v>305</v>
      </c>
      <c r="AL38" s="3" t="s">
        <v>145</v>
      </c>
      <c r="AM38" s="3" t="s">
        <v>118</v>
      </c>
      <c r="AN38" s="3" t="s">
        <v>146</v>
      </c>
      <c r="AO38" s="3" t="s">
        <v>209</v>
      </c>
      <c r="AP38" s="3" t="s">
        <v>303</v>
      </c>
      <c r="AQ38" s="3" t="s">
        <v>305</v>
      </c>
      <c r="AR38" s="3" t="s">
        <v>211</v>
      </c>
      <c r="AS38" s="3" t="s">
        <v>120</v>
      </c>
      <c r="AT38" s="3" t="s">
        <v>212</v>
      </c>
      <c r="AU38" s="3" t="s">
        <v>212</v>
      </c>
      <c r="AV38" s="3" t="s">
        <v>312</v>
      </c>
    </row>
    <row r="39" spans="1:48" ht="45" customHeight="1" x14ac:dyDescent="0.25">
      <c r="A39" s="3" t="s">
        <v>113</v>
      </c>
      <c r="B39" s="3" t="s">
        <v>114</v>
      </c>
      <c r="C39" s="3" t="s">
        <v>115</v>
      </c>
      <c r="D39" s="3" t="s">
        <v>116</v>
      </c>
      <c r="E39" s="3" t="s">
        <v>313</v>
      </c>
      <c r="F39" s="3" t="s">
        <v>118</v>
      </c>
      <c r="G39" s="3" t="s">
        <v>119</v>
      </c>
      <c r="H39" s="3" t="s">
        <v>120</v>
      </c>
      <c r="I39" s="3" t="s">
        <v>314</v>
      </c>
      <c r="J39" s="3" t="s">
        <v>315</v>
      </c>
      <c r="K39" s="3" t="s">
        <v>123</v>
      </c>
      <c r="L39" s="3" t="s">
        <v>124</v>
      </c>
      <c r="M39" s="3" t="s">
        <v>125</v>
      </c>
      <c r="N39" s="3" t="s">
        <v>316</v>
      </c>
      <c r="O39" s="3" t="s">
        <v>317</v>
      </c>
      <c r="P39" s="3" t="s">
        <v>318</v>
      </c>
      <c r="Q39" s="3" t="s">
        <v>319</v>
      </c>
      <c r="R39" s="3" t="s">
        <v>130</v>
      </c>
      <c r="S39" s="3" t="s">
        <v>130</v>
      </c>
      <c r="T39" s="3" t="s">
        <v>130</v>
      </c>
      <c r="U39" s="3" t="s">
        <v>130</v>
      </c>
      <c r="V39" s="3" t="s">
        <v>130</v>
      </c>
      <c r="W39" s="3" t="s">
        <v>131</v>
      </c>
      <c r="X39" s="3" t="s">
        <v>132</v>
      </c>
      <c r="Y39" s="3" t="s">
        <v>320</v>
      </c>
      <c r="Z39" s="3" t="s">
        <v>286</v>
      </c>
      <c r="AA39" s="3" t="s">
        <v>321</v>
      </c>
      <c r="AB39" s="3" t="s">
        <v>321</v>
      </c>
      <c r="AC39" s="3" t="s">
        <v>137</v>
      </c>
      <c r="AD39" s="3" t="s">
        <v>138</v>
      </c>
      <c r="AE39" s="3" t="s">
        <v>322</v>
      </c>
      <c r="AF39" s="3" t="s">
        <v>140</v>
      </c>
      <c r="AG39" s="3" t="s">
        <v>141</v>
      </c>
      <c r="AH39" s="3" t="s">
        <v>142</v>
      </c>
      <c r="AI39" s="3" t="s">
        <v>143</v>
      </c>
      <c r="AJ39" s="3" t="s">
        <v>144</v>
      </c>
      <c r="AK39" s="3" t="s">
        <v>317</v>
      </c>
      <c r="AL39" s="3" t="s">
        <v>323</v>
      </c>
      <c r="AM39" s="3" t="s">
        <v>118</v>
      </c>
      <c r="AN39" s="3" t="s">
        <v>146</v>
      </c>
      <c r="AO39" s="3" t="s">
        <v>209</v>
      </c>
      <c r="AP39" s="3" t="s">
        <v>315</v>
      </c>
      <c r="AQ39" s="3" t="s">
        <v>317</v>
      </c>
      <c r="AR39" s="3" t="s">
        <v>211</v>
      </c>
      <c r="AS39" s="3" t="s">
        <v>120</v>
      </c>
      <c r="AT39" s="3" t="s">
        <v>212</v>
      </c>
      <c r="AU39" s="3" t="s">
        <v>212</v>
      </c>
      <c r="AV39" s="3" t="s">
        <v>312</v>
      </c>
    </row>
    <row r="40" spans="1:48" ht="45" customHeight="1" x14ac:dyDescent="0.25">
      <c r="A40" s="3" t="s">
        <v>113</v>
      </c>
      <c r="B40" s="3" t="s">
        <v>114</v>
      </c>
      <c r="C40" s="3" t="s">
        <v>115</v>
      </c>
      <c r="D40" s="3" t="s">
        <v>116</v>
      </c>
      <c r="E40" s="3" t="s">
        <v>324</v>
      </c>
      <c r="F40" s="3" t="s">
        <v>118</v>
      </c>
      <c r="G40" s="3" t="s">
        <v>119</v>
      </c>
      <c r="H40" s="3" t="s">
        <v>120</v>
      </c>
      <c r="I40" s="3" t="s">
        <v>121</v>
      </c>
      <c r="J40" s="3" t="s">
        <v>122</v>
      </c>
      <c r="K40" s="3" t="s">
        <v>123</v>
      </c>
      <c r="L40" s="3" t="s">
        <v>325</v>
      </c>
      <c r="M40" s="3" t="s">
        <v>198</v>
      </c>
      <c r="N40" s="3" t="s">
        <v>199</v>
      </c>
      <c r="O40" s="3" t="s">
        <v>326</v>
      </c>
      <c r="P40" s="3" t="s">
        <v>327</v>
      </c>
      <c r="Q40" s="3" t="s">
        <v>204</v>
      </c>
      <c r="R40" s="3" t="s">
        <v>328</v>
      </c>
      <c r="S40" s="3" t="s">
        <v>329</v>
      </c>
      <c r="T40" s="3" t="s">
        <v>130</v>
      </c>
      <c r="U40" s="3" t="s">
        <v>330</v>
      </c>
      <c r="V40" s="3" t="s">
        <v>130</v>
      </c>
      <c r="W40" s="3" t="s">
        <v>131</v>
      </c>
      <c r="X40" s="3" t="s">
        <v>132</v>
      </c>
      <c r="Y40" s="3" t="s">
        <v>331</v>
      </c>
      <c r="Z40" s="3" t="s">
        <v>332</v>
      </c>
      <c r="AA40" s="3" t="s">
        <v>333</v>
      </c>
      <c r="AB40" s="3" t="s">
        <v>334</v>
      </c>
      <c r="AC40" s="3" t="s">
        <v>335</v>
      </c>
      <c r="AD40" s="3" t="s">
        <v>336</v>
      </c>
      <c r="AE40" s="3" t="s">
        <v>337</v>
      </c>
      <c r="AF40" s="3" t="s">
        <v>338</v>
      </c>
      <c r="AG40" s="3" t="s">
        <v>249</v>
      </c>
      <c r="AH40" s="3" t="s">
        <v>142</v>
      </c>
      <c r="AI40" s="3" t="s">
        <v>339</v>
      </c>
      <c r="AJ40" s="3" t="s">
        <v>144</v>
      </c>
      <c r="AK40" s="3" t="s">
        <v>326</v>
      </c>
      <c r="AL40" s="3" t="s">
        <v>340</v>
      </c>
      <c r="AM40" s="3" t="s">
        <v>118</v>
      </c>
      <c r="AN40" s="3" t="s">
        <v>146</v>
      </c>
      <c r="AO40" s="3" t="s">
        <v>209</v>
      </c>
      <c r="AP40" s="3" t="s">
        <v>341</v>
      </c>
      <c r="AQ40" s="3" t="s">
        <v>326</v>
      </c>
      <c r="AR40" s="3" t="s">
        <v>211</v>
      </c>
      <c r="AS40" s="3" t="s">
        <v>342</v>
      </c>
      <c r="AT40" s="3" t="s">
        <v>212</v>
      </c>
      <c r="AU40" s="3" t="s">
        <v>212</v>
      </c>
      <c r="AV40" s="3" t="s">
        <v>213</v>
      </c>
    </row>
    <row r="41" spans="1:48" ht="45" customHeight="1" x14ac:dyDescent="0.25">
      <c r="A41" s="3" t="s">
        <v>113</v>
      </c>
      <c r="B41" s="3" t="s">
        <v>114</v>
      </c>
      <c r="C41" s="3" t="s">
        <v>115</v>
      </c>
      <c r="D41" s="3" t="s">
        <v>166</v>
      </c>
      <c r="E41" s="3" t="s">
        <v>343</v>
      </c>
      <c r="F41" s="3" t="s">
        <v>118</v>
      </c>
      <c r="G41" s="3" t="s">
        <v>119</v>
      </c>
      <c r="H41" s="3" t="s">
        <v>120</v>
      </c>
      <c r="I41" s="3" t="s">
        <v>121</v>
      </c>
      <c r="J41" s="3" t="s">
        <v>196</v>
      </c>
      <c r="K41" s="3" t="s">
        <v>118</v>
      </c>
      <c r="L41" s="3" t="s">
        <v>197</v>
      </c>
      <c r="M41" s="3" t="s">
        <v>198</v>
      </c>
      <c r="N41" s="3" t="s">
        <v>199</v>
      </c>
      <c r="O41" s="3" t="s">
        <v>344</v>
      </c>
      <c r="P41" s="3" t="s">
        <v>345</v>
      </c>
      <c r="Q41" s="3" t="s">
        <v>172</v>
      </c>
      <c r="R41" s="3" t="s">
        <v>201</v>
      </c>
      <c r="S41" s="3" t="s">
        <v>130</v>
      </c>
      <c r="T41" s="3" t="s">
        <v>202</v>
      </c>
      <c r="U41" s="3" t="s">
        <v>130</v>
      </c>
      <c r="V41" s="3" t="s">
        <v>130</v>
      </c>
      <c r="W41" s="3" t="s">
        <v>131</v>
      </c>
      <c r="X41" s="3" t="s">
        <v>132</v>
      </c>
      <c r="Y41" s="3" t="s">
        <v>203</v>
      </c>
      <c r="Z41" s="3" t="s">
        <v>204</v>
      </c>
      <c r="AA41" s="3" t="s">
        <v>205</v>
      </c>
      <c r="AB41" s="3" t="s">
        <v>205</v>
      </c>
      <c r="AC41" s="3" t="s">
        <v>176</v>
      </c>
      <c r="AD41" s="3" t="s">
        <v>177</v>
      </c>
      <c r="AE41" s="3" t="s">
        <v>206</v>
      </c>
      <c r="AF41" s="3" t="s">
        <v>140</v>
      </c>
      <c r="AG41" s="3" t="s">
        <v>207</v>
      </c>
      <c r="AH41" s="3" t="s">
        <v>142</v>
      </c>
      <c r="AI41" s="3" t="s">
        <v>180</v>
      </c>
      <c r="AJ41" s="3" t="s">
        <v>144</v>
      </c>
      <c r="AK41" s="3" t="s">
        <v>344</v>
      </c>
      <c r="AL41" s="3" t="s">
        <v>181</v>
      </c>
      <c r="AM41" s="3" t="s">
        <v>118</v>
      </c>
      <c r="AN41" s="3" t="s">
        <v>146</v>
      </c>
      <c r="AO41" s="3" t="s">
        <v>209</v>
      </c>
      <c r="AP41" s="3" t="s">
        <v>228</v>
      </c>
      <c r="AQ41" s="3" t="s">
        <v>344</v>
      </c>
      <c r="AR41" s="3" t="s">
        <v>211</v>
      </c>
      <c r="AS41" s="3" t="s">
        <v>120</v>
      </c>
      <c r="AT41" s="3" t="s">
        <v>212</v>
      </c>
      <c r="AU41" s="3" t="s">
        <v>212</v>
      </c>
      <c r="AV41" s="3" t="s">
        <v>213</v>
      </c>
    </row>
    <row r="42" spans="1:48" ht="45" customHeight="1" x14ac:dyDescent="0.25">
      <c r="A42" s="3" t="s">
        <v>113</v>
      </c>
      <c r="B42" s="3" t="s">
        <v>114</v>
      </c>
      <c r="C42" s="3" t="s">
        <v>115</v>
      </c>
      <c r="D42" s="3" t="s">
        <v>116</v>
      </c>
      <c r="E42" s="3" t="s">
        <v>301</v>
      </c>
      <c r="F42" s="3" t="s">
        <v>118</v>
      </c>
      <c r="G42" s="3" t="s">
        <v>119</v>
      </c>
      <c r="H42" s="3" t="s">
        <v>120</v>
      </c>
      <c r="I42" s="3" t="s">
        <v>302</v>
      </c>
      <c r="J42" s="3" t="s">
        <v>303</v>
      </c>
      <c r="K42" s="3" t="s">
        <v>123</v>
      </c>
      <c r="L42" s="3" t="s">
        <v>124</v>
      </c>
      <c r="M42" s="3" t="s">
        <v>125</v>
      </c>
      <c r="N42" s="3" t="s">
        <v>304</v>
      </c>
      <c r="O42" s="3" t="s">
        <v>346</v>
      </c>
      <c r="P42" s="3" t="s">
        <v>306</v>
      </c>
      <c r="Q42" s="3" t="s">
        <v>129</v>
      </c>
      <c r="R42" s="3" t="s">
        <v>130</v>
      </c>
      <c r="S42" s="3" t="s">
        <v>130</v>
      </c>
      <c r="T42" s="3" t="s">
        <v>130</v>
      </c>
      <c r="U42" s="3" t="s">
        <v>130</v>
      </c>
      <c r="V42" s="3" t="s">
        <v>130</v>
      </c>
      <c r="W42" s="3" t="s">
        <v>131</v>
      </c>
      <c r="X42" s="3" t="s">
        <v>132</v>
      </c>
      <c r="Y42" s="3" t="s">
        <v>307</v>
      </c>
      <c r="Z42" s="3" t="s">
        <v>308</v>
      </c>
      <c r="AA42" s="3" t="s">
        <v>309</v>
      </c>
      <c r="AB42" s="3" t="s">
        <v>310</v>
      </c>
      <c r="AC42" s="3" t="s">
        <v>137</v>
      </c>
      <c r="AD42" s="3" t="s">
        <v>138</v>
      </c>
      <c r="AE42" s="3" t="s">
        <v>311</v>
      </c>
      <c r="AF42" s="3" t="s">
        <v>140</v>
      </c>
      <c r="AG42" s="3" t="s">
        <v>141</v>
      </c>
      <c r="AH42" s="3" t="s">
        <v>142</v>
      </c>
      <c r="AI42" s="3" t="s">
        <v>143</v>
      </c>
      <c r="AJ42" s="3" t="s">
        <v>144</v>
      </c>
      <c r="AK42" s="3" t="s">
        <v>346</v>
      </c>
      <c r="AL42" s="3" t="s">
        <v>145</v>
      </c>
      <c r="AM42" s="3" t="s">
        <v>118</v>
      </c>
      <c r="AN42" s="3" t="s">
        <v>146</v>
      </c>
      <c r="AO42" s="3" t="s">
        <v>209</v>
      </c>
      <c r="AP42" s="3" t="s">
        <v>303</v>
      </c>
      <c r="AQ42" s="3" t="s">
        <v>346</v>
      </c>
      <c r="AR42" s="3" t="s">
        <v>211</v>
      </c>
      <c r="AS42" s="3" t="s">
        <v>120</v>
      </c>
      <c r="AT42" s="3" t="s">
        <v>212</v>
      </c>
      <c r="AU42" s="3" t="s">
        <v>212</v>
      </c>
      <c r="AV42" s="3" t="s">
        <v>213</v>
      </c>
    </row>
    <row r="43" spans="1:48" ht="45" customHeight="1" x14ac:dyDescent="0.25">
      <c r="A43" s="3" t="s">
        <v>113</v>
      </c>
      <c r="B43" s="3" t="s">
        <v>114</v>
      </c>
      <c r="C43" s="3" t="s">
        <v>115</v>
      </c>
      <c r="D43" s="3" t="s">
        <v>166</v>
      </c>
      <c r="E43" s="3" t="s">
        <v>347</v>
      </c>
      <c r="F43" s="3" t="s">
        <v>118</v>
      </c>
      <c r="G43" s="3" t="s">
        <v>119</v>
      </c>
      <c r="H43" s="3" t="s">
        <v>120</v>
      </c>
      <c r="I43" s="3" t="s">
        <v>121</v>
      </c>
      <c r="J43" s="3" t="s">
        <v>196</v>
      </c>
      <c r="K43" s="3" t="s">
        <v>118</v>
      </c>
      <c r="L43" s="3" t="s">
        <v>197</v>
      </c>
      <c r="M43" s="3" t="s">
        <v>198</v>
      </c>
      <c r="N43" s="3" t="s">
        <v>199</v>
      </c>
      <c r="O43" s="3" t="s">
        <v>348</v>
      </c>
      <c r="P43" s="3" t="s">
        <v>349</v>
      </c>
      <c r="Q43" s="3" t="s">
        <v>172</v>
      </c>
      <c r="R43" s="3" t="s">
        <v>201</v>
      </c>
      <c r="S43" s="3" t="s">
        <v>130</v>
      </c>
      <c r="T43" s="3" t="s">
        <v>202</v>
      </c>
      <c r="U43" s="3" t="s">
        <v>130</v>
      </c>
      <c r="V43" s="3" t="s">
        <v>130</v>
      </c>
      <c r="W43" s="3" t="s">
        <v>131</v>
      </c>
      <c r="X43" s="3" t="s">
        <v>132</v>
      </c>
      <c r="Y43" s="3" t="s">
        <v>203</v>
      </c>
      <c r="Z43" s="3" t="s">
        <v>204</v>
      </c>
      <c r="AA43" s="3" t="s">
        <v>205</v>
      </c>
      <c r="AB43" s="3" t="s">
        <v>205</v>
      </c>
      <c r="AC43" s="3" t="s">
        <v>176</v>
      </c>
      <c r="AD43" s="3" t="s">
        <v>177</v>
      </c>
      <c r="AE43" s="3" t="s">
        <v>206</v>
      </c>
      <c r="AF43" s="3" t="s">
        <v>140</v>
      </c>
      <c r="AG43" s="3" t="s">
        <v>207</v>
      </c>
      <c r="AH43" s="3" t="s">
        <v>142</v>
      </c>
      <c r="AI43" s="3" t="s">
        <v>350</v>
      </c>
      <c r="AJ43" s="3" t="s">
        <v>144</v>
      </c>
      <c r="AK43" s="3" t="s">
        <v>348</v>
      </c>
      <c r="AL43" s="3" t="s">
        <v>181</v>
      </c>
      <c r="AM43" s="3" t="s">
        <v>118</v>
      </c>
      <c r="AN43" s="3" t="s">
        <v>146</v>
      </c>
      <c r="AO43" s="3" t="s">
        <v>209</v>
      </c>
      <c r="AP43" s="3" t="s">
        <v>234</v>
      </c>
      <c r="AQ43" s="3" t="s">
        <v>348</v>
      </c>
      <c r="AR43" s="3" t="s">
        <v>211</v>
      </c>
      <c r="AS43" s="3" t="s">
        <v>120</v>
      </c>
      <c r="AT43" s="3" t="s">
        <v>212</v>
      </c>
      <c r="AU43" s="3" t="s">
        <v>212</v>
      </c>
      <c r="AV43" s="3" t="s">
        <v>213</v>
      </c>
    </row>
    <row r="44" spans="1:48" ht="45" customHeight="1" x14ac:dyDescent="0.25">
      <c r="A44" s="3" t="s">
        <v>113</v>
      </c>
      <c r="B44" s="3" t="s">
        <v>114</v>
      </c>
      <c r="C44" s="3" t="s">
        <v>115</v>
      </c>
      <c r="D44" s="3" t="s">
        <v>166</v>
      </c>
      <c r="E44" s="3" t="s">
        <v>351</v>
      </c>
      <c r="F44" s="3" t="s">
        <v>118</v>
      </c>
      <c r="G44" s="3" t="s">
        <v>119</v>
      </c>
      <c r="H44" s="3" t="s">
        <v>120</v>
      </c>
      <c r="I44" s="3" t="s">
        <v>121</v>
      </c>
      <c r="J44" s="3" t="s">
        <v>196</v>
      </c>
      <c r="K44" s="3" t="s">
        <v>118</v>
      </c>
      <c r="L44" s="3" t="s">
        <v>197</v>
      </c>
      <c r="M44" s="3" t="s">
        <v>198</v>
      </c>
      <c r="N44" s="3" t="s">
        <v>199</v>
      </c>
      <c r="O44" s="3" t="s">
        <v>352</v>
      </c>
      <c r="P44" s="3" t="s">
        <v>130</v>
      </c>
      <c r="Q44" s="3" t="s">
        <v>172</v>
      </c>
      <c r="R44" s="3" t="s">
        <v>201</v>
      </c>
      <c r="S44" s="3" t="s">
        <v>130</v>
      </c>
      <c r="T44" s="3" t="s">
        <v>202</v>
      </c>
      <c r="U44" s="3" t="s">
        <v>130</v>
      </c>
      <c r="V44" s="3" t="s">
        <v>130</v>
      </c>
      <c r="W44" s="3" t="s">
        <v>131</v>
      </c>
      <c r="X44" s="3" t="s">
        <v>132</v>
      </c>
      <c r="Y44" s="3" t="s">
        <v>203</v>
      </c>
      <c r="Z44" s="3" t="s">
        <v>204</v>
      </c>
      <c r="AA44" s="3" t="s">
        <v>205</v>
      </c>
      <c r="AB44" s="3" t="s">
        <v>205</v>
      </c>
      <c r="AC44" s="3" t="s">
        <v>176</v>
      </c>
      <c r="AD44" s="3" t="s">
        <v>177</v>
      </c>
      <c r="AE44" s="3" t="s">
        <v>206</v>
      </c>
      <c r="AF44" s="3" t="s">
        <v>140</v>
      </c>
      <c r="AG44" s="3" t="s">
        <v>207</v>
      </c>
      <c r="AH44" s="3" t="s">
        <v>142</v>
      </c>
      <c r="AI44" s="3" t="s">
        <v>353</v>
      </c>
      <c r="AJ44" s="3" t="s">
        <v>144</v>
      </c>
      <c r="AK44" s="3" t="s">
        <v>352</v>
      </c>
      <c r="AL44" s="3" t="s">
        <v>181</v>
      </c>
      <c r="AM44" s="3" t="s">
        <v>118</v>
      </c>
      <c r="AN44" s="3" t="s">
        <v>146</v>
      </c>
      <c r="AO44" s="3" t="s">
        <v>209</v>
      </c>
      <c r="AP44" s="3" t="s">
        <v>242</v>
      </c>
      <c r="AQ44" s="3" t="s">
        <v>352</v>
      </c>
      <c r="AR44" s="3" t="s">
        <v>211</v>
      </c>
      <c r="AS44" s="3" t="s">
        <v>120</v>
      </c>
      <c r="AT44" s="3" t="s">
        <v>212</v>
      </c>
      <c r="AU44" s="3" t="s">
        <v>212</v>
      </c>
      <c r="AV44" s="3" t="s">
        <v>213</v>
      </c>
    </row>
    <row r="45" spans="1:48" ht="45" customHeight="1" x14ac:dyDescent="0.25">
      <c r="A45" s="3" t="s">
        <v>113</v>
      </c>
      <c r="B45" s="3" t="s">
        <v>114</v>
      </c>
      <c r="C45" s="3" t="s">
        <v>115</v>
      </c>
      <c r="D45" s="3" t="s">
        <v>166</v>
      </c>
      <c r="E45" s="3" t="s">
        <v>195</v>
      </c>
      <c r="F45" s="3" t="s">
        <v>118</v>
      </c>
      <c r="G45" s="3" t="s">
        <v>119</v>
      </c>
      <c r="H45" s="3" t="s">
        <v>120</v>
      </c>
      <c r="I45" s="3" t="s">
        <v>121</v>
      </c>
      <c r="J45" s="3" t="s">
        <v>196</v>
      </c>
      <c r="K45" s="3" t="s">
        <v>118</v>
      </c>
      <c r="L45" s="3" t="s">
        <v>197</v>
      </c>
      <c r="M45" s="3" t="s">
        <v>198</v>
      </c>
      <c r="N45" s="3" t="s">
        <v>199</v>
      </c>
      <c r="O45" s="3" t="s">
        <v>354</v>
      </c>
      <c r="P45" s="3" t="s">
        <v>130</v>
      </c>
      <c r="Q45" s="3" t="s">
        <v>172</v>
      </c>
      <c r="R45" s="3" t="s">
        <v>201</v>
      </c>
      <c r="S45" s="3" t="s">
        <v>130</v>
      </c>
      <c r="T45" s="3" t="s">
        <v>202</v>
      </c>
      <c r="U45" s="3" t="s">
        <v>130</v>
      </c>
      <c r="V45" s="3" t="s">
        <v>130</v>
      </c>
      <c r="W45" s="3" t="s">
        <v>131</v>
      </c>
      <c r="X45" s="3" t="s">
        <v>132</v>
      </c>
      <c r="Y45" s="3" t="s">
        <v>203</v>
      </c>
      <c r="Z45" s="3" t="s">
        <v>204</v>
      </c>
      <c r="AA45" s="3" t="s">
        <v>205</v>
      </c>
      <c r="AB45" s="3" t="s">
        <v>205</v>
      </c>
      <c r="AC45" s="3" t="s">
        <v>176</v>
      </c>
      <c r="AD45" s="3" t="s">
        <v>177</v>
      </c>
      <c r="AE45" s="3" t="s">
        <v>206</v>
      </c>
      <c r="AF45" s="3" t="s">
        <v>140</v>
      </c>
      <c r="AG45" s="3" t="s">
        <v>207</v>
      </c>
      <c r="AH45" s="3" t="s">
        <v>142</v>
      </c>
      <c r="AI45" s="3" t="s">
        <v>208</v>
      </c>
      <c r="AJ45" s="3" t="s">
        <v>144</v>
      </c>
      <c r="AK45" s="3" t="s">
        <v>354</v>
      </c>
      <c r="AL45" s="3" t="s">
        <v>181</v>
      </c>
      <c r="AM45" s="3" t="s">
        <v>118</v>
      </c>
      <c r="AN45" s="3" t="s">
        <v>146</v>
      </c>
      <c r="AO45" s="3" t="s">
        <v>209</v>
      </c>
      <c r="AP45" s="3" t="s">
        <v>210</v>
      </c>
      <c r="AQ45" s="3" t="s">
        <v>354</v>
      </c>
      <c r="AR45" s="3" t="s">
        <v>211</v>
      </c>
      <c r="AS45" s="3" t="s">
        <v>120</v>
      </c>
      <c r="AT45" s="3" t="s">
        <v>212</v>
      </c>
      <c r="AU45" s="3" t="s">
        <v>212</v>
      </c>
      <c r="AV45" s="3" t="s">
        <v>213</v>
      </c>
    </row>
    <row r="46" spans="1:48" ht="45" customHeight="1" x14ac:dyDescent="0.25">
      <c r="A46" s="3" t="s">
        <v>113</v>
      </c>
      <c r="B46" s="3" t="s">
        <v>114</v>
      </c>
      <c r="C46" s="3" t="s">
        <v>115</v>
      </c>
      <c r="D46" s="3" t="s">
        <v>166</v>
      </c>
      <c r="E46" s="3" t="s">
        <v>214</v>
      </c>
      <c r="F46" s="3" t="s">
        <v>118</v>
      </c>
      <c r="G46" s="3" t="s">
        <v>119</v>
      </c>
      <c r="H46" s="3" t="s">
        <v>120</v>
      </c>
      <c r="I46" s="3" t="s">
        <v>121</v>
      </c>
      <c r="J46" s="3" t="s">
        <v>196</v>
      </c>
      <c r="K46" s="3" t="s">
        <v>118</v>
      </c>
      <c r="L46" s="3" t="s">
        <v>197</v>
      </c>
      <c r="M46" s="3" t="s">
        <v>198</v>
      </c>
      <c r="N46" s="3" t="s">
        <v>199</v>
      </c>
      <c r="O46" s="3" t="s">
        <v>355</v>
      </c>
      <c r="P46" s="3" t="s">
        <v>216</v>
      </c>
      <c r="Q46" s="3" t="s">
        <v>172</v>
      </c>
      <c r="R46" s="3" t="s">
        <v>217</v>
      </c>
      <c r="S46" s="3" t="s">
        <v>130</v>
      </c>
      <c r="T46" s="3" t="s">
        <v>218</v>
      </c>
      <c r="U46" s="3" t="s">
        <v>130</v>
      </c>
      <c r="V46" s="3" t="s">
        <v>130</v>
      </c>
      <c r="W46" s="3" t="s">
        <v>131</v>
      </c>
      <c r="X46" s="3" t="s">
        <v>132</v>
      </c>
      <c r="Y46" s="3" t="s">
        <v>203</v>
      </c>
      <c r="Z46" s="3" t="s">
        <v>204</v>
      </c>
      <c r="AA46" s="3" t="s">
        <v>219</v>
      </c>
      <c r="AB46" s="3" t="s">
        <v>219</v>
      </c>
      <c r="AC46" s="3" t="s">
        <v>176</v>
      </c>
      <c r="AD46" s="3" t="s">
        <v>177</v>
      </c>
      <c r="AE46" s="3" t="s">
        <v>206</v>
      </c>
      <c r="AF46" s="3" t="s">
        <v>140</v>
      </c>
      <c r="AG46" s="3" t="s">
        <v>207</v>
      </c>
      <c r="AH46" s="3" t="s">
        <v>142</v>
      </c>
      <c r="AI46" s="3" t="s">
        <v>220</v>
      </c>
      <c r="AJ46" s="3" t="s">
        <v>144</v>
      </c>
      <c r="AK46" s="3" t="s">
        <v>355</v>
      </c>
      <c r="AL46" s="3" t="s">
        <v>181</v>
      </c>
      <c r="AM46" s="3" t="s">
        <v>118</v>
      </c>
      <c r="AN46" s="3" t="s">
        <v>146</v>
      </c>
      <c r="AO46" s="3" t="s">
        <v>209</v>
      </c>
      <c r="AP46" s="3" t="s">
        <v>210</v>
      </c>
      <c r="AQ46" s="3" t="s">
        <v>355</v>
      </c>
      <c r="AR46" s="3" t="s">
        <v>211</v>
      </c>
      <c r="AS46" s="3" t="s">
        <v>120</v>
      </c>
      <c r="AT46" s="3" t="s">
        <v>212</v>
      </c>
      <c r="AU46" s="3" t="s">
        <v>212</v>
      </c>
      <c r="AV46" s="3" t="s">
        <v>213</v>
      </c>
    </row>
    <row r="47" spans="1:48" ht="45" customHeight="1" x14ac:dyDescent="0.25">
      <c r="A47" s="3" t="s">
        <v>113</v>
      </c>
      <c r="B47" s="3" t="s">
        <v>114</v>
      </c>
      <c r="C47" s="3" t="s">
        <v>115</v>
      </c>
      <c r="D47" s="3" t="s">
        <v>166</v>
      </c>
      <c r="E47" s="3" t="s">
        <v>221</v>
      </c>
      <c r="F47" s="3" t="s">
        <v>118</v>
      </c>
      <c r="G47" s="3" t="s">
        <v>119</v>
      </c>
      <c r="H47" s="3" t="s">
        <v>120</v>
      </c>
      <c r="I47" s="3" t="s">
        <v>121</v>
      </c>
      <c r="J47" s="3" t="s">
        <v>196</v>
      </c>
      <c r="K47" s="3" t="s">
        <v>118</v>
      </c>
      <c r="L47" s="3" t="s">
        <v>197</v>
      </c>
      <c r="M47" s="3" t="s">
        <v>198</v>
      </c>
      <c r="N47" s="3" t="s">
        <v>199</v>
      </c>
      <c r="O47" s="3" t="s">
        <v>356</v>
      </c>
      <c r="P47" s="3" t="s">
        <v>223</v>
      </c>
      <c r="Q47" s="3" t="s">
        <v>172</v>
      </c>
      <c r="R47" s="3" t="s">
        <v>224</v>
      </c>
      <c r="S47" s="3" t="s">
        <v>130</v>
      </c>
      <c r="T47" s="3" t="s">
        <v>225</v>
      </c>
      <c r="U47" s="3" t="s">
        <v>130</v>
      </c>
      <c r="V47" s="3" t="s">
        <v>130</v>
      </c>
      <c r="W47" s="3" t="s">
        <v>131</v>
      </c>
      <c r="X47" s="3" t="s">
        <v>132</v>
      </c>
      <c r="Y47" s="3" t="s">
        <v>203</v>
      </c>
      <c r="Z47" s="3" t="s">
        <v>204</v>
      </c>
      <c r="AA47" s="3" t="s">
        <v>226</v>
      </c>
      <c r="AB47" s="3" t="s">
        <v>226</v>
      </c>
      <c r="AC47" s="3" t="s">
        <v>176</v>
      </c>
      <c r="AD47" s="3" t="s">
        <v>177</v>
      </c>
      <c r="AE47" s="3" t="s">
        <v>206</v>
      </c>
      <c r="AF47" s="3" t="s">
        <v>140</v>
      </c>
      <c r="AG47" s="3" t="s">
        <v>207</v>
      </c>
      <c r="AH47" s="3" t="s">
        <v>142</v>
      </c>
      <c r="AI47" s="3" t="s">
        <v>227</v>
      </c>
      <c r="AJ47" s="3" t="s">
        <v>144</v>
      </c>
      <c r="AK47" s="3" t="s">
        <v>356</v>
      </c>
      <c r="AL47" s="3" t="s">
        <v>181</v>
      </c>
      <c r="AM47" s="3" t="s">
        <v>118</v>
      </c>
      <c r="AN47" s="3" t="s">
        <v>146</v>
      </c>
      <c r="AO47" s="3" t="s">
        <v>209</v>
      </c>
      <c r="AP47" s="3" t="s">
        <v>228</v>
      </c>
      <c r="AQ47" s="3" t="s">
        <v>356</v>
      </c>
      <c r="AR47" s="3" t="s">
        <v>211</v>
      </c>
      <c r="AS47" s="3" t="s">
        <v>120</v>
      </c>
      <c r="AT47" s="3" t="s">
        <v>212</v>
      </c>
      <c r="AU47" s="3" t="s">
        <v>212</v>
      </c>
      <c r="AV47" s="3" t="s">
        <v>213</v>
      </c>
    </row>
    <row r="48" spans="1:48" ht="45" customHeight="1" x14ac:dyDescent="0.25">
      <c r="A48" s="3" t="s">
        <v>113</v>
      </c>
      <c r="B48" s="3" t="s">
        <v>114</v>
      </c>
      <c r="C48" s="3" t="s">
        <v>115</v>
      </c>
      <c r="D48" s="3" t="s">
        <v>166</v>
      </c>
      <c r="E48" s="3" t="s">
        <v>229</v>
      </c>
      <c r="F48" s="3" t="s">
        <v>118</v>
      </c>
      <c r="G48" s="3" t="s">
        <v>119</v>
      </c>
      <c r="H48" s="3" t="s">
        <v>120</v>
      </c>
      <c r="I48" s="3" t="s">
        <v>121</v>
      </c>
      <c r="J48" s="3" t="s">
        <v>196</v>
      </c>
      <c r="K48" s="3" t="s">
        <v>118</v>
      </c>
      <c r="L48" s="3" t="s">
        <v>197</v>
      </c>
      <c r="M48" s="3" t="s">
        <v>198</v>
      </c>
      <c r="N48" s="3" t="s">
        <v>199</v>
      </c>
      <c r="O48" s="3" t="s">
        <v>357</v>
      </c>
      <c r="P48" s="3" t="s">
        <v>231</v>
      </c>
      <c r="Q48" s="3" t="s">
        <v>172</v>
      </c>
      <c r="R48" s="3" t="s">
        <v>224</v>
      </c>
      <c r="S48" s="3" t="s">
        <v>130</v>
      </c>
      <c r="T48" s="3" t="s">
        <v>225</v>
      </c>
      <c r="U48" s="3" t="s">
        <v>130</v>
      </c>
      <c r="V48" s="3" t="s">
        <v>130</v>
      </c>
      <c r="W48" s="3" t="s">
        <v>131</v>
      </c>
      <c r="X48" s="3" t="s">
        <v>132</v>
      </c>
      <c r="Y48" s="3" t="s">
        <v>203</v>
      </c>
      <c r="Z48" s="3" t="s">
        <v>204</v>
      </c>
      <c r="AA48" s="3" t="s">
        <v>232</v>
      </c>
      <c r="AB48" s="3" t="s">
        <v>232</v>
      </c>
      <c r="AC48" s="3" t="s">
        <v>176</v>
      </c>
      <c r="AD48" s="3" t="s">
        <v>177</v>
      </c>
      <c r="AE48" s="3" t="s">
        <v>206</v>
      </c>
      <c r="AF48" s="3" t="s">
        <v>140</v>
      </c>
      <c r="AG48" s="3" t="s">
        <v>207</v>
      </c>
      <c r="AH48" s="3" t="s">
        <v>142</v>
      </c>
      <c r="AI48" s="3" t="s">
        <v>233</v>
      </c>
      <c r="AJ48" s="3" t="s">
        <v>144</v>
      </c>
      <c r="AK48" s="3" t="s">
        <v>357</v>
      </c>
      <c r="AL48" s="3" t="s">
        <v>181</v>
      </c>
      <c r="AM48" s="3" t="s">
        <v>118</v>
      </c>
      <c r="AN48" s="3" t="s">
        <v>146</v>
      </c>
      <c r="AO48" s="3" t="s">
        <v>209</v>
      </c>
      <c r="AP48" s="3" t="s">
        <v>234</v>
      </c>
      <c r="AQ48" s="3" t="s">
        <v>357</v>
      </c>
      <c r="AR48" s="3" t="s">
        <v>211</v>
      </c>
      <c r="AS48" s="3" t="s">
        <v>120</v>
      </c>
      <c r="AT48" s="3" t="s">
        <v>212</v>
      </c>
      <c r="AU48" s="3" t="s">
        <v>212</v>
      </c>
      <c r="AV48" s="3" t="s">
        <v>213</v>
      </c>
    </row>
    <row r="49" spans="1:48" ht="45" customHeight="1" x14ac:dyDescent="0.25">
      <c r="A49" s="3" t="s">
        <v>113</v>
      </c>
      <c r="B49" s="3" t="s">
        <v>114</v>
      </c>
      <c r="C49" s="3" t="s">
        <v>115</v>
      </c>
      <c r="D49" s="3" t="s">
        <v>166</v>
      </c>
      <c r="E49" s="3" t="s">
        <v>235</v>
      </c>
      <c r="F49" s="3" t="s">
        <v>118</v>
      </c>
      <c r="G49" s="3" t="s">
        <v>119</v>
      </c>
      <c r="H49" s="3" t="s">
        <v>120</v>
      </c>
      <c r="I49" s="3" t="s">
        <v>121</v>
      </c>
      <c r="J49" s="3" t="s">
        <v>196</v>
      </c>
      <c r="K49" s="3" t="s">
        <v>118</v>
      </c>
      <c r="L49" s="3" t="s">
        <v>197</v>
      </c>
      <c r="M49" s="3" t="s">
        <v>198</v>
      </c>
      <c r="N49" s="3" t="s">
        <v>199</v>
      </c>
      <c r="O49" s="3" t="s">
        <v>358</v>
      </c>
      <c r="P49" s="3" t="s">
        <v>237</v>
      </c>
      <c r="Q49" s="3" t="s">
        <v>172</v>
      </c>
      <c r="R49" s="3" t="s">
        <v>238</v>
      </c>
      <c r="S49" s="3" t="s">
        <v>130</v>
      </c>
      <c r="T49" s="3" t="s">
        <v>239</v>
      </c>
      <c r="U49" s="3" t="s">
        <v>130</v>
      </c>
      <c r="V49" s="3" t="s">
        <v>130</v>
      </c>
      <c r="W49" s="3" t="s">
        <v>131</v>
      </c>
      <c r="X49" s="3" t="s">
        <v>132</v>
      </c>
      <c r="Y49" s="3" t="s">
        <v>203</v>
      </c>
      <c r="Z49" s="3" t="s">
        <v>204</v>
      </c>
      <c r="AA49" s="3" t="s">
        <v>240</v>
      </c>
      <c r="AB49" s="3" t="s">
        <v>240</v>
      </c>
      <c r="AC49" s="3" t="s">
        <v>176</v>
      </c>
      <c r="AD49" s="3" t="s">
        <v>177</v>
      </c>
      <c r="AE49" s="3" t="s">
        <v>206</v>
      </c>
      <c r="AF49" s="3" t="s">
        <v>140</v>
      </c>
      <c r="AG49" s="3" t="s">
        <v>207</v>
      </c>
      <c r="AH49" s="3" t="s">
        <v>142</v>
      </c>
      <c r="AI49" s="3" t="s">
        <v>241</v>
      </c>
      <c r="AJ49" s="3" t="s">
        <v>144</v>
      </c>
      <c r="AK49" s="3" t="s">
        <v>358</v>
      </c>
      <c r="AL49" s="3" t="s">
        <v>181</v>
      </c>
      <c r="AM49" s="3" t="s">
        <v>118</v>
      </c>
      <c r="AN49" s="3" t="s">
        <v>146</v>
      </c>
      <c r="AO49" s="3" t="s">
        <v>209</v>
      </c>
      <c r="AP49" s="3" t="s">
        <v>242</v>
      </c>
      <c r="AQ49" s="3" t="s">
        <v>358</v>
      </c>
      <c r="AR49" s="3" t="s">
        <v>211</v>
      </c>
      <c r="AS49" s="3" t="s">
        <v>120</v>
      </c>
      <c r="AT49" s="3" t="s">
        <v>212</v>
      </c>
      <c r="AU49" s="3" t="s">
        <v>212</v>
      </c>
      <c r="AV49" s="3" t="s">
        <v>213</v>
      </c>
    </row>
    <row r="50" spans="1:48" ht="45" customHeight="1" x14ac:dyDescent="0.25">
      <c r="A50" s="3" t="s">
        <v>113</v>
      </c>
      <c r="B50" s="3" t="s">
        <v>114</v>
      </c>
      <c r="C50" s="3" t="s">
        <v>115</v>
      </c>
      <c r="D50" s="3" t="s">
        <v>166</v>
      </c>
      <c r="E50" s="3" t="s">
        <v>243</v>
      </c>
      <c r="F50" s="3" t="s">
        <v>118</v>
      </c>
      <c r="G50" s="3" t="s">
        <v>119</v>
      </c>
      <c r="H50" s="3" t="s">
        <v>120</v>
      </c>
      <c r="I50" s="3" t="s">
        <v>121</v>
      </c>
      <c r="J50" s="3" t="s">
        <v>196</v>
      </c>
      <c r="K50" s="3" t="s">
        <v>118</v>
      </c>
      <c r="L50" s="3" t="s">
        <v>197</v>
      </c>
      <c r="M50" s="3" t="s">
        <v>198</v>
      </c>
      <c r="N50" s="3" t="s">
        <v>199</v>
      </c>
      <c r="O50" s="3" t="s">
        <v>359</v>
      </c>
      <c r="P50" s="3" t="s">
        <v>245</v>
      </c>
      <c r="Q50" s="3" t="s">
        <v>172</v>
      </c>
      <c r="R50" s="3" t="s">
        <v>246</v>
      </c>
      <c r="S50" s="3" t="s">
        <v>130</v>
      </c>
      <c r="T50" s="3" t="s">
        <v>247</v>
      </c>
      <c r="U50" s="3" t="s">
        <v>130</v>
      </c>
      <c r="V50" s="3" t="s">
        <v>130</v>
      </c>
      <c r="W50" s="3" t="s">
        <v>131</v>
      </c>
      <c r="X50" s="3" t="s">
        <v>132</v>
      </c>
      <c r="Y50" s="3" t="s">
        <v>203</v>
      </c>
      <c r="Z50" s="3" t="s">
        <v>204</v>
      </c>
      <c r="AA50" s="3" t="s">
        <v>248</v>
      </c>
      <c r="AB50" s="3" t="s">
        <v>248</v>
      </c>
      <c r="AC50" s="3" t="s">
        <v>176</v>
      </c>
      <c r="AD50" s="3" t="s">
        <v>177</v>
      </c>
      <c r="AE50" s="3" t="s">
        <v>206</v>
      </c>
      <c r="AF50" s="3" t="s">
        <v>140</v>
      </c>
      <c r="AG50" s="3" t="s">
        <v>249</v>
      </c>
      <c r="AH50" s="3" t="s">
        <v>142</v>
      </c>
      <c r="AI50" s="3" t="s">
        <v>250</v>
      </c>
      <c r="AJ50" s="3" t="s">
        <v>144</v>
      </c>
      <c r="AK50" s="3" t="s">
        <v>359</v>
      </c>
      <c r="AL50" s="3" t="s">
        <v>181</v>
      </c>
      <c r="AM50" s="3" t="s">
        <v>118</v>
      </c>
      <c r="AN50" s="3" t="s">
        <v>146</v>
      </c>
      <c r="AO50" s="3" t="s">
        <v>209</v>
      </c>
      <c r="AP50" s="3" t="s">
        <v>210</v>
      </c>
      <c r="AQ50" s="3" t="s">
        <v>359</v>
      </c>
      <c r="AR50" s="3" t="s">
        <v>211</v>
      </c>
      <c r="AS50" s="3" t="s">
        <v>120</v>
      </c>
      <c r="AT50" s="3" t="s">
        <v>212</v>
      </c>
      <c r="AU50" s="3" t="s">
        <v>212</v>
      </c>
      <c r="AV50" s="3" t="s">
        <v>213</v>
      </c>
    </row>
    <row r="51" spans="1:48" ht="45" customHeight="1" x14ac:dyDescent="0.25">
      <c r="A51" s="3" t="s">
        <v>113</v>
      </c>
      <c r="B51" s="3" t="s">
        <v>114</v>
      </c>
      <c r="C51" s="3" t="s">
        <v>115</v>
      </c>
      <c r="D51" s="3" t="s">
        <v>166</v>
      </c>
      <c r="E51" s="3" t="s">
        <v>251</v>
      </c>
      <c r="F51" s="3" t="s">
        <v>118</v>
      </c>
      <c r="G51" s="3" t="s">
        <v>119</v>
      </c>
      <c r="H51" s="3" t="s">
        <v>120</v>
      </c>
      <c r="I51" s="3" t="s">
        <v>121</v>
      </c>
      <c r="J51" s="3" t="s">
        <v>196</v>
      </c>
      <c r="K51" s="3" t="s">
        <v>118</v>
      </c>
      <c r="L51" s="3" t="s">
        <v>197</v>
      </c>
      <c r="M51" s="3" t="s">
        <v>198</v>
      </c>
      <c r="N51" s="3" t="s">
        <v>199</v>
      </c>
      <c r="O51" s="3" t="s">
        <v>360</v>
      </c>
      <c r="P51" s="3" t="s">
        <v>253</v>
      </c>
      <c r="Q51" s="3" t="s">
        <v>172</v>
      </c>
      <c r="R51" s="3" t="s">
        <v>254</v>
      </c>
      <c r="S51" s="3" t="s">
        <v>130</v>
      </c>
      <c r="T51" s="3" t="s">
        <v>255</v>
      </c>
      <c r="U51" s="3" t="s">
        <v>130</v>
      </c>
      <c r="V51" s="3" t="s">
        <v>130</v>
      </c>
      <c r="W51" s="3" t="s">
        <v>131</v>
      </c>
      <c r="X51" s="3" t="s">
        <v>132</v>
      </c>
      <c r="Y51" s="3" t="s">
        <v>203</v>
      </c>
      <c r="Z51" s="3" t="s">
        <v>256</v>
      </c>
      <c r="AA51" s="3" t="s">
        <v>257</v>
      </c>
      <c r="AB51" s="3" t="s">
        <v>257</v>
      </c>
      <c r="AC51" s="3" t="s">
        <v>176</v>
      </c>
      <c r="AD51" s="3" t="s">
        <v>177</v>
      </c>
      <c r="AE51" s="3" t="s">
        <v>206</v>
      </c>
      <c r="AF51" s="3" t="s">
        <v>140</v>
      </c>
      <c r="AG51" s="3" t="s">
        <v>249</v>
      </c>
      <c r="AH51" s="3" t="s">
        <v>142</v>
      </c>
      <c r="AI51" s="3" t="s">
        <v>258</v>
      </c>
      <c r="AJ51" s="3" t="s">
        <v>144</v>
      </c>
      <c r="AK51" s="3" t="s">
        <v>360</v>
      </c>
      <c r="AL51" s="3" t="s">
        <v>181</v>
      </c>
      <c r="AM51" s="3" t="s">
        <v>118</v>
      </c>
      <c r="AN51" s="3" t="s">
        <v>146</v>
      </c>
      <c r="AO51" s="3" t="s">
        <v>209</v>
      </c>
      <c r="AP51" s="3" t="s">
        <v>210</v>
      </c>
      <c r="AQ51" s="3" t="s">
        <v>360</v>
      </c>
      <c r="AR51" s="3" t="s">
        <v>211</v>
      </c>
      <c r="AS51" s="3" t="s">
        <v>120</v>
      </c>
      <c r="AT51" s="3" t="s">
        <v>212</v>
      </c>
      <c r="AU51" s="3" t="s">
        <v>212</v>
      </c>
      <c r="AV51" s="3" t="s">
        <v>213</v>
      </c>
    </row>
    <row r="52" spans="1:48" ht="45" customHeight="1" x14ac:dyDescent="0.25">
      <c r="A52" s="3" t="s">
        <v>113</v>
      </c>
      <c r="B52" s="3" t="s">
        <v>114</v>
      </c>
      <c r="C52" s="3" t="s">
        <v>115</v>
      </c>
      <c r="D52" s="3" t="s">
        <v>166</v>
      </c>
      <c r="E52" s="3" t="s">
        <v>259</v>
      </c>
      <c r="F52" s="3" t="s">
        <v>118</v>
      </c>
      <c r="G52" s="3" t="s">
        <v>119</v>
      </c>
      <c r="H52" s="3" t="s">
        <v>120</v>
      </c>
      <c r="I52" s="3" t="s">
        <v>121</v>
      </c>
      <c r="J52" s="3" t="s">
        <v>196</v>
      </c>
      <c r="K52" s="3" t="s">
        <v>118</v>
      </c>
      <c r="L52" s="3" t="s">
        <v>197</v>
      </c>
      <c r="M52" s="3" t="s">
        <v>198</v>
      </c>
      <c r="N52" s="3" t="s">
        <v>199</v>
      </c>
      <c r="O52" s="3" t="s">
        <v>361</v>
      </c>
      <c r="P52" s="3" t="s">
        <v>253</v>
      </c>
      <c r="Q52" s="3" t="s">
        <v>172</v>
      </c>
      <c r="R52" s="3" t="s">
        <v>254</v>
      </c>
      <c r="S52" s="3" t="s">
        <v>130</v>
      </c>
      <c r="T52" s="3" t="s">
        <v>255</v>
      </c>
      <c r="U52" s="3" t="s">
        <v>130</v>
      </c>
      <c r="V52" s="3" t="s">
        <v>130</v>
      </c>
      <c r="W52" s="3" t="s">
        <v>131</v>
      </c>
      <c r="X52" s="3" t="s">
        <v>132</v>
      </c>
      <c r="Y52" s="3" t="s">
        <v>203</v>
      </c>
      <c r="Z52" s="3" t="s">
        <v>256</v>
      </c>
      <c r="AA52" s="3" t="s">
        <v>261</v>
      </c>
      <c r="AB52" s="3" t="s">
        <v>261</v>
      </c>
      <c r="AC52" s="3" t="s">
        <v>176</v>
      </c>
      <c r="AD52" s="3" t="s">
        <v>177</v>
      </c>
      <c r="AE52" s="3" t="s">
        <v>206</v>
      </c>
      <c r="AF52" s="3" t="s">
        <v>140</v>
      </c>
      <c r="AG52" s="3" t="s">
        <v>249</v>
      </c>
      <c r="AH52" s="3" t="s">
        <v>142</v>
      </c>
      <c r="AI52" s="3" t="s">
        <v>262</v>
      </c>
      <c r="AJ52" s="3" t="s">
        <v>144</v>
      </c>
      <c r="AK52" s="3" t="s">
        <v>361</v>
      </c>
      <c r="AL52" s="3" t="s">
        <v>181</v>
      </c>
      <c r="AM52" s="3" t="s">
        <v>118</v>
      </c>
      <c r="AN52" s="3" t="s">
        <v>146</v>
      </c>
      <c r="AO52" s="3" t="s">
        <v>209</v>
      </c>
      <c r="AP52" s="3" t="s">
        <v>228</v>
      </c>
      <c r="AQ52" s="3" t="s">
        <v>361</v>
      </c>
      <c r="AR52" s="3" t="s">
        <v>211</v>
      </c>
      <c r="AS52" s="3" t="s">
        <v>120</v>
      </c>
      <c r="AT52" s="3" t="s">
        <v>212</v>
      </c>
      <c r="AU52" s="3" t="s">
        <v>212</v>
      </c>
      <c r="AV52" s="3" t="s">
        <v>213</v>
      </c>
    </row>
    <row r="53" spans="1:48" ht="45" customHeight="1" x14ac:dyDescent="0.25">
      <c r="A53" s="3" t="s">
        <v>113</v>
      </c>
      <c r="B53" s="3" t="s">
        <v>114</v>
      </c>
      <c r="C53" s="3" t="s">
        <v>115</v>
      </c>
      <c r="D53" s="3" t="s">
        <v>166</v>
      </c>
      <c r="E53" s="3" t="s">
        <v>263</v>
      </c>
      <c r="F53" s="3" t="s">
        <v>118</v>
      </c>
      <c r="G53" s="3" t="s">
        <v>119</v>
      </c>
      <c r="H53" s="3" t="s">
        <v>120</v>
      </c>
      <c r="I53" s="3" t="s">
        <v>121</v>
      </c>
      <c r="J53" s="3" t="s">
        <v>196</v>
      </c>
      <c r="K53" s="3" t="s">
        <v>118</v>
      </c>
      <c r="L53" s="3" t="s">
        <v>197</v>
      </c>
      <c r="M53" s="3" t="s">
        <v>198</v>
      </c>
      <c r="N53" s="3" t="s">
        <v>199</v>
      </c>
      <c r="O53" s="3" t="s">
        <v>362</v>
      </c>
      <c r="P53" s="3" t="s">
        <v>223</v>
      </c>
      <c r="Q53" s="3" t="s">
        <v>172</v>
      </c>
      <c r="R53" s="3" t="s">
        <v>254</v>
      </c>
      <c r="S53" s="3" t="s">
        <v>130</v>
      </c>
      <c r="T53" s="3" t="s">
        <v>255</v>
      </c>
      <c r="U53" s="3" t="s">
        <v>130</v>
      </c>
      <c r="V53" s="3" t="s">
        <v>130</v>
      </c>
      <c r="W53" s="3" t="s">
        <v>131</v>
      </c>
      <c r="X53" s="3" t="s">
        <v>132</v>
      </c>
      <c r="Y53" s="3" t="s">
        <v>203</v>
      </c>
      <c r="Z53" s="3" t="s">
        <v>256</v>
      </c>
      <c r="AA53" s="3" t="s">
        <v>265</v>
      </c>
      <c r="AB53" s="3" t="s">
        <v>265</v>
      </c>
      <c r="AC53" s="3" t="s">
        <v>176</v>
      </c>
      <c r="AD53" s="3" t="s">
        <v>177</v>
      </c>
      <c r="AE53" s="3" t="s">
        <v>206</v>
      </c>
      <c r="AF53" s="3" t="s">
        <v>140</v>
      </c>
      <c r="AG53" s="3" t="s">
        <v>249</v>
      </c>
      <c r="AH53" s="3" t="s">
        <v>142</v>
      </c>
      <c r="AI53" s="3" t="s">
        <v>266</v>
      </c>
      <c r="AJ53" s="3" t="s">
        <v>144</v>
      </c>
      <c r="AK53" s="3" t="s">
        <v>362</v>
      </c>
      <c r="AL53" s="3" t="s">
        <v>181</v>
      </c>
      <c r="AM53" s="3" t="s">
        <v>118</v>
      </c>
      <c r="AN53" s="3" t="s">
        <v>146</v>
      </c>
      <c r="AO53" s="3" t="s">
        <v>209</v>
      </c>
      <c r="AP53" s="3" t="s">
        <v>234</v>
      </c>
      <c r="AQ53" s="3" t="s">
        <v>362</v>
      </c>
      <c r="AR53" s="3" t="s">
        <v>211</v>
      </c>
      <c r="AS53" s="3" t="s">
        <v>120</v>
      </c>
      <c r="AT53" s="3" t="s">
        <v>212</v>
      </c>
      <c r="AU53" s="3" t="s">
        <v>212</v>
      </c>
      <c r="AV53" s="3" t="s">
        <v>213</v>
      </c>
    </row>
    <row r="54" spans="1:48" ht="45" customHeight="1" x14ac:dyDescent="0.25">
      <c r="A54" s="3" t="s">
        <v>113</v>
      </c>
      <c r="B54" s="3" t="s">
        <v>114</v>
      </c>
      <c r="C54" s="3" t="s">
        <v>115</v>
      </c>
      <c r="D54" s="3" t="s">
        <v>166</v>
      </c>
      <c r="E54" s="3" t="s">
        <v>267</v>
      </c>
      <c r="F54" s="3" t="s">
        <v>118</v>
      </c>
      <c r="G54" s="3" t="s">
        <v>119</v>
      </c>
      <c r="H54" s="3" t="s">
        <v>120</v>
      </c>
      <c r="I54" s="3" t="s">
        <v>121</v>
      </c>
      <c r="J54" s="3" t="s">
        <v>196</v>
      </c>
      <c r="K54" s="3" t="s">
        <v>118</v>
      </c>
      <c r="L54" s="3" t="s">
        <v>197</v>
      </c>
      <c r="M54" s="3" t="s">
        <v>198</v>
      </c>
      <c r="N54" s="3" t="s">
        <v>199</v>
      </c>
      <c r="O54" s="3" t="s">
        <v>363</v>
      </c>
      <c r="P54" s="3" t="s">
        <v>269</v>
      </c>
      <c r="Q54" s="3" t="s">
        <v>172</v>
      </c>
      <c r="R54" s="3" t="s">
        <v>254</v>
      </c>
      <c r="S54" s="3" t="s">
        <v>130</v>
      </c>
      <c r="T54" s="3" t="s">
        <v>255</v>
      </c>
      <c r="U54" s="3" t="s">
        <v>130</v>
      </c>
      <c r="V54" s="3" t="s">
        <v>130</v>
      </c>
      <c r="W54" s="3" t="s">
        <v>131</v>
      </c>
      <c r="X54" s="3" t="s">
        <v>132</v>
      </c>
      <c r="Y54" s="3" t="s">
        <v>203</v>
      </c>
      <c r="Z54" s="3" t="s">
        <v>256</v>
      </c>
      <c r="AA54" s="3" t="s">
        <v>270</v>
      </c>
      <c r="AB54" s="3" t="s">
        <v>270</v>
      </c>
      <c r="AC54" s="3" t="s">
        <v>176</v>
      </c>
      <c r="AD54" s="3" t="s">
        <v>177</v>
      </c>
      <c r="AE54" s="3" t="s">
        <v>206</v>
      </c>
      <c r="AF54" s="3" t="s">
        <v>140</v>
      </c>
      <c r="AG54" s="3" t="s">
        <v>249</v>
      </c>
      <c r="AH54" s="3" t="s">
        <v>142</v>
      </c>
      <c r="AI54" s="3" t="s">
        <v>271</v>
      </c>
      <c r="AJ54" s="3" t="s">
        <v>144</v>
      </c>
      <c r="AK54" s="3" t="s">
        <v>363</v>
      </c>
      <c r="AL54" s="3" t="s">
        <v>181</v>
      </c>
      <c r="AM54" s="3" t="s">
        <v>118</v>
      </c>
      <c r="AN54" s="3" t="s">
        <v>146</v>
      </c>
      <c r="AO54" s="3" t="s">
        <v>209</v>
      </c>
      <c r="AP54" s="3" t="s">
        <v>242</v>
      </c>
      <c r="AQ54" s="3" t="s">
        <v>363</v>
      </c>
      <c r="AR54" s="3" t="s">
        <v>211</v>
      </c>
      <c r="AS54" s="3" t="s">
        <v>120</v>
      </c>
      <c r="AT54" s="3" t="s">
        <v>212</v>
      </c>
      <c r="AU54" s="3" t="s">
        <v>212</v>
      </c>
      <c r="AV54" s="3" t="s">
        <v>213</v>
      </c>
    </row>
    <row r="55" spans="1:48" ht="45" customHeight="1" x14ac:dyDescent="0.25">
      <c r="A55" s="3" t="s">
        <v>113</v>
      </c>
      <c r="B55" s="3" t="s">
        <v>114</v>
      </c>
      <c r="C55" s="3" t="s">
        <v>115</v>
      </c>
      <c r="D55" s="3" t="s">
        <v>166</v>
      </c>
      <c r="E55" s="3" t="s">
        <v>272</v>
      </c>
      <c r="F55" s="3" t="s">
        <v>118</v>
      </c>
      <c r="G55" s="3" t="s">
        <v>119</v>
      </c>
      <c r="H55" s="3" t="s">
        <v>120</v>
      </c>
      <c r="I55" s="3" t="s">
        <v>121</v>
      </c>
      <c r="J55" s="3" t="s">
        <v>196</v>
      </c>
      <c r="K55" s="3" t="s">
        <v>118</v>
      </c>
      <c r="L55" s="3" t="s">
        <v>197</v>
      </c>
      <c r="M55" s="3" t="s">
        <v>198</v>
      </c>
      <c r="N55" s="3" t="s">
        <v>199</v>
      </c>
      <c r="O55" s="3" t="s">
        <v>364</v>
      </c>
      <c r="P55" s="3" t="s">
        <v>274</v>
      </c>
      <c r="Q55" s="3" t="s">
        <v>172</v>
      </c>
      <c r="R55" s="3" t="s">
        <v>275</v>
      </c>
      <c r="S55" s="3" t="s">
        <v>130</v>
      </c>
      <c r="T55" s="3" t="s">
        <v>276</v>
      </c>
      <c r="U55" s="3" t="s">
        <v>130</v>
      </c>
      <c r="V55" s="3" t="s">
        <v>130</v>
      </c>
      <c r="W55" s="3" t="s">
        <v>131</v>
      </c>
      <c r="X55" s="3" t="s">
        <v>132</v>
      </c>
      <c r="Y55" s="3" t="s">
        <v>203</v>
      </c>
      <c r="Z55" s="3" t="s">
        <v>204</v>
      </c>
      <c r="AA55" s="3" t="s">
        <v>277</v>
      </c>
      <c r="AB55" s="3" t="s">
        <v>277</v>
      </c>
      <c r="AC55" s="3" t="s">
        <v>176</v>
      </c>
      <c r="AD55" s="3" t="s">
        <v>177</v>
      </c>
      <c r="AE55" s="3" t="s">
        <v>206</v>
      </c>
      <c r="AF55" s="3" t="s">
        <v>140</v>
      </c>
      <c r="AG55" s="3" t="s">
        <v>207</v>
      </c>
      <c r="AH55" s="3" t="s">
        <v>142</v>
      </c>
      <c r="AI55" s="3" t="s">
        <v>278</v>
      </c>
      <c r="AJ55" s="3" t="s">
        <v>144</v>
      </c>
      <c r="AK55" s="3" t="s">
        <v>364</v>
      </c>
      <c r="AL55" s="3" t="s">
        <v>181</v>
      </c>
      <c r="AM55" s="3" t="s">
        <v>118</v>
      </c>
      <c r="AN55" s="3" t="s">
        <v>146</v>
      </c>
      <c r="AO55" s="3" t="s">
        <v>209</v>
      </c>
      <c r="AP55" s="3" t="s">
        <v>210</v>
      </c>
      <c r="AQ55" s="3" t="s">
        <v>364</v>
      </c>
      <c r="AR55" s="3" t="s">
        <v>211</v>
      </c>
      <c r="AS55" s="3" t="s">
        <v>120</v>
      </c>
      <c r="AT55" s="3" t="s">
        <v>212</v>
      </c>
      <c r="AU55" s="3" t="s">
        <v>212</v>
      </c>
      <c r="AV55" s="3" t="s">
        <v>213</v>
      </c>
    </row>
    <row r="56" spans="1:48" ht="45" customHeight="1" x14ac:dyDescent="0.25">
      <c r="A56" s="3" t="s">
        <v>113</v>
      </c>
      <c r="B56" s="3" t="s">
        <v>114</v>
      </c>
      <c r="C56" s="3" t="s">
        <v>115</v>
      </c>
      <c r="D56" s="3" t="s">
        <v>166</v>
      </c>
      <c r="E56" s="3" t="s">
        <v>279</v>
      </c>
      <c r="F56" s="3" t="s">
        <v>118</v>
      </c>
      <c r="G56" s="3" t="s">
        <v>119</v>
      </c>
      <c r="H56" s="3" t="s">
        <v>120</v>
      </c>
      <c r="I56" s="3" t="s">
        <v>121</v>
      </c>
      <c r="J56" s="3" t="s">
        <v>122</v>
      </c>
      <c r="K56" s="3" t="s">
        <v>118</v>
      </c>
      <c r="L56" s="3" t="s">
        <v>280</v>
      </c>
      <c r="M56" s="3" t="s">
        <v>115</v>
      </c>
      <c r="N56" s="3" t="s">
        <v>199</v>
      </c>
      <c r="O56" s="3" t="s">
        <v>365</v>
      </c>
      <c r="P56" s="3" t="s">
        <v>282</v>
      </c>
      <c r="Q56" s="3" t="s">
        <v>184</v>
      </c>
      <c r="R56" s="3" t="s">
        <v>130</v>
      </c>
      <c r="S56" s="3" t="s">
        <v>130</v>
      </c>
      <c r="T56" s="3" t="s">
        <v>130</v>
      </c>
      <c r="U56" s="3" t="s">
        <v>130</v>
      </c>
      <c r="V56" s="3" t="s">
        <v>283</v>
      </c>
      <c r="W56" s="3" t="s">
        <v>131</v>
      </c>
      <c r="X56" s="3" t="s">
        <v>284</v>
      </c>
      <c r="Y56" s="3" t="s">
        <v>285</v>
      </c>
      <c r="Z56" s="3" t="s">
        <v>286</v>
      </c>
      <c r="AA56" s="3" t="s">
        <v>265</v>
      </c>
      <c r="AB56" s="3" t="s">
        <v>265</v>
      </c>
      <c r="AC56" s="3" t="s">
        <v>287</v>
      </c>
      <c r="AD56" s="3" t="s">
        <v>177</v>
      </c>
      <c r="AE56" s="3" t="s">
        <v>288</v>
      </c>
      <c r="AF56" s="3" t="s">
        <v>140</v>
      </c>
      <c r="AG56" s="3" t="s">
        <v>141</v>
      </c>
      <c r="AH56" s="3" t="s">
        <v>142</v>
      </c>
      <c r="AI56" s="3" t="s">
        <v>289</v>
      </c>
      <c r="AJ56" s="3" t="s">
        <v>144</v>
      </c>
      <c r="AK56" s="3" t="s">
        <v>365</v>
      </c>
      <c r="AL56" s="3" t="s">
        <v>290</v>
      </c>
      <c r="AM56" s="3" t="s">
        <v>118</v>
      </c>
      <c r="AN56" s="3" t="s">
        <v>146</v>
      </c>
      <c r="AO56" s="3" t="s">
        <v>209</v>
      </c>
      <c r="AP56" s="3" t="s">
        <v>291</v>
      </c>
      <c r="AQ56" s="3" t="s">
        <v>365</v>
      </c>
      <c r="AR56" s="3" t="s">
        <v>211</v>
      </c>
      <c r="AS56" s="3" t="s">
        <v>120</v>
      </c>
      <c r="AT56" s="3" t="s">
        <v>212</v>
      </c>
      <c r="AU56" s="3" t="s">
        <v>212</v>
      </c>
      <c r="AV56" s="3" t="s">
        <v>213</v>
      </c>
    </row>
    <row r="57" spans="1:48" ht="45" customHeight="1" x14ac:dyDescent="0.25">
      <c r="A57" s="3" t="s">
        <v>113</v>
      </c>
      <c r="B57" s="3" t="s">
        <v>114</v>
      </c>
      <c r="C57" s="3" t="s">
        <v>115</v>
      </c>
      <c r="D57" s="3" t="s">
        <v>166</v>
      </c>
      <c r="E57" s="3" t="s">
        <v>292</v>
      </c>
      <c r="F57" s="3" t="s">
        <v>118</v>
      </c>
      <c r="G57" s="3" t="s">
        <v>119</v>
      </c>
      <c r="H57" s="3" t="s">
        <v>120</v>
      </c>
      <c r="I57" s="3" t="s">
        <v>121</v>
      </c>
      <c r="J57" s="3" t="s">
        <v>122</v>
      </c>
      <c r="K57" s="3" t="s">
        <v>118</v>
      </c>
      <c r="L57" s="3" t="s">
        <v>280</v>
      </c>
      <c r="M57" s="3" t="s">
        <v>115</v>
      </c>
      <c r="N57" s="3" t="s">
        <v>199</v>
      </c>
      <c r="O57" s="3" t="s">
        <v>366</v>
      </c>
      <c r="P57" s="3" t="s">
        <v>294</v>
      </c>
      <c r="Q57" s="3" t="s">
        <v>184</v>
      </c>
      <c r="R57" s="3" t="s">
        <v>130</v>
      </c>
      <c r="S57" s="3" t="s">
        <v>130</v>
      </c>
      <c r="T57" s="3" t="s">
        <v>130</v>
      </c>
      <c r="U57" s="3" t="s">
        <v>130</v>
      </c>
      <c r="V57" s="3" t="s">
        <v>283</v>
      </c>
      <c r="W57" s="3" t="s">
        <v>131</v>
      </c>
      <c r="X57" s="3" t="s">
        <v>284</v>
      </c>
      <c r="Y57" s="3" t="s">
        <v>295</v>
      </c>
      <c r="Z57" s="3" t="s">
        <v>286</v>
      </c>
      <c r="AA57" s="3" t="s">
        <v>265</v>
      </c>
      <c r="AB57" s="3" t="s">
        <v>265</v>
      </c>
      <c r="AC57" s="3" t="s">
        <v>287</v>
      </c>
      <c r="AD57" s="3" t="s">
        <v>177</v>
      </c>
      <c r="AE57" s="3" t="s">
        <v>288</v>
      </c>
      <c r="AF57" s="3" t="s">
        <v>140</v>
      </c>
      <c r="AG57" s="3" t="s">
        <v>141</v>
      </c>
      <c r="AH57" s="3" t="s">
        <v>142</v>
      </c>
      <c r="AI57" s="3" t="s">
        <v>289</v>
      </c>
      <c r="AJ57" s="3" t="s">
        <v>144</v>
      </c>
      <c r="AK57" s="3" t="s">
        <v>366</v>
      </c>
      <c r="AL57" s="3" t="s">
        <v>296</v>
      </c>
      <c r="AM57" s="3" t="s">
        <v>118</v>
      </c>
      <c r="AN57" s="3" t="s">
        <v>146</v>
      </c>
      <c r="AO57" s="3" t="s">
        <v>209</v>
      </c>
      <c r="AP57" s="3" t="s">
        <v>291</v>
      </c>
      <c r="AQ57" s="3" t="s">
        <v>366</v>
      </c>
      <c r="AR57" s="3" t="s">
        <v>211</v>
      </c>
      <c r="AS57" s="3" t="s">
        <v>120</v>
      </c>
      <c r="AT57" s="3" t="s">
        <v>212</v>
      </c>
      <c r="AU57" s="3" t="s">
        <v>212</v>
      </c>
      <c r="AV57" s="3" t="s">
        <v>213</v>
      </c>
    </row>
    <row r="58" spans="1:48" ht="45" customHeight="1" x14ac:dyDescent="0.25">
      <c r="A58" s="3" t="s">
        <v>113</v>
      </c>
      <c r="B58" s="3" t="s">
        <v>114</v>
      </c>
      <c r="C58" s="3" t="s">
        <v>115</v>
      </c>
      <c r="D58" s="3" t="s">
        <v>166</v>
      </c>
      <c r="E58" s="3" t="s">
        <v>297</v>
      </c>
      <c r="F58" s="3" t="s">
        <v>118</v>
      </c>
      <c r="G58" s="3" t="s">
        <v>119</v>
      </c>
      <c r="H58" s="3" t="s">
        <v>120</v>
      </c>
      <c r="I58" s="3" t="s">
        <v>121</v>
      </c>
      <c r="J58" s="3" t="s">
        <v>122</v>
      </c>
      <c r="K58" s="3" t="s">
        <v>118</v>
      </c>
      <c r="L58" s="3" t="s">
        <v>280</v>
      </c>
      <c r="M58" s="3" t="s">
        <v>115</v>
      </c>
      <c r="N58" s="3" t="s">
        <v>199</v>
      </c>
      <c r="O58" s="3" t="s">
        <v>367</v>
      </c>
      <c r="P58" s="3" t="s">
        <v>299</v>
      </c>
      <c r="Q58" s="3" t="s">
        <v>184</v>
      </c>
      <c r="R58" s="3" t="s">
        <v>130</v>
      </c>
      <c r="S58" s="3" t="s">
        <v>130</v>
      </c>
      <c r="T58" s="3" t="s">
        <v>130</v>
      </c>
      <c r="U58" s="3" t="s">
        <v>130</v>
      </c>
      <c r="V58" s="3" t="s">
        <v>283</v>
      </c>
      <c r="W58" s="3" t="s">
        <v>131</v>
      </c>
      <c r="X58" s="3" t="s">
        <v>284</v>
      </c>
      <c r="Y58" s="3" t="s">
        <v>300</v>
      </c>
      <c r="Z58" s="3" t="s">
        <v>286</v>
      </c>
      <c r="AA58" s="3" t="s">
        <v>265</v>
      </c>
      <c r="AB58" s="3" t="s">
        <v>265</v>
      </c>
      <c r="AC58" s="3" t="s">
        <v>287</v>
      </c>
      <c r="AD58" s="3" t="s">
        <v>177</v>
      </c>
      <c r="AE58" s="3" t="s">
        <v>288</v>
      </c>
      <c r="AF58" s="3" t="s">
        <v>140</v>
      </c>
      <c r="AG58" s="3" t="s">
        <v>141</v>
      </c>
      <c r="AH58" s="3" t="s">
        <v>142</v>
      </c>
      <c r="AI58" s="3" t="s">
        <v>289</v>
      </c>
      <c r="AJ58" s="3" t="s">
        <v>144</v>
      </c>
      <c r="AK58" s="3" t="s">
        <v>367</v>
      </c>
      <c r="AL58" s="3" t="s">
        <v>296</v>
      </c>
      <c r="AM58" s="3" t="s">
        <v>118</v>
      </c>
      <c r="AN58" s="3" t="s">
        <v>146</v>
      </c>
      <c r="AO58" s="3" t="s">
        <v>209</v>
      </c>
      <c r="AP58" s="3" t="s">
        <v>291</v>
      </c>
      <c r="AQ58" s="3" t="s">
        <v>367</v>
      </c>
      <c r="AR58" s="3" t="s">
        <v>211</v>
      </c>
      <c r="AS58" s="3" t="s">
        <v>120</v>
      </c>
      <c r="AT58" s="3" t="s">
        <v>212</v>
      </c>
      <c r="AU58" s="3" t="s">
        <v>212</v>
      </c>
      <c r="AV58" s="3" t="s">
        <v>213</v>
      </c>
    </row>
    <row r="59" spans="1:48" ht="45" customHeight="1" x14ac:dyDescent="0.25">
      <c r="A59" s="3" t="s">
        <v>113</v>
      </c>
      <c r="B59" s="3" t="s">
        <v>114</v>
      </c>
      <c r="C59" s="3" t="s">
        <v>115</v>
      </c>
      <c r="D59" s="3" t="s">
        <v>116</v>
      </c>
      <c r="E59" s="3" t="s">
        <v>313</v>
      </c>
      <c r="F59" s="3" t="s">
        <v>118</v>
      </c>
      <c r="G59" s="3" t="s">
        <v>119</v>
      </c>
      <c r="H59" s="3" t="s">
        <v>120</v>
      </c>
      <c r="I59" s="3" t="s">
        <v>314</v>
      </c>
      <c r="J59" s="3" t="s">
        <v>315</v>
      </c>
      <c r="K59" s="3" t="s">
        <v>123</v>
      </c>
      <c r="L59" s="3" t="s">
        <v>124</v>
      </c>
      <c r="M59" s="3" t="s">
        <v>125</v>
      </c>
      <c r="N59" s="3" t="s">
        <v>316</v>
      </c>
      <c r="O59" s="3" t="s">
        <v>368</v>
      </c>
      <c r="P59" s="3" t="s">
        <v>318</v>
      </c>
      <c r="Q59" s="3" t="s">
        <v>319</v>
      </c>
      <c r="R59" s="3" t="s">
        <v>130</v>
      </c>
      <c r="S59" s="3" t="s">
        <v>130</v>
      </c>
      <c r="T59" s="3" t="s">
        <v>130</v>
      </c>
      <c r="U59" s="3" t="s">
        <v>130</v>
      </c>
      <c r="V59" s="3" t="s">
        <v>130</v>
      </c>
      <c r="W59" s="3" t="s">
        <v>131</v>
      </c>
      <c r="X59" s="3" t="s">
        <v>132</v>
      </c>
      <c r="Y59" s="3" t="s">
        <v>320</v>
      </c>
      <c r="Z59" s="3" t="s">
        <v>286</v>
      </c>
      <c r="AA59" s="3" t="s">
        <v>321</v>
      </c>
      <c r="AB59" s="3" t="s">
        <v>321</v>
      </c>
      <c r="AC59" s="3" t="s">
        <v>137</v>
      </c>
      <c r="AD59" s="3" t="s">
        <v>138</v>
      </c>
      <c r="AE59" s="3" t="s">
        <v>322</v>
      </c>
      <c r="AF59" s="3" t="s">
        <v>140</v>
      </c>
      <c r="AG59" s="3" t="s">
        <v>141</v>
      </c>
      <c r="AH59" s="3" t="s">
        <v>142</v>
      </c>
      <c r="AI59" s="3" t="s">
        <v>143</v>
      </c>
      <c r="AJ59" s="3" t="s">
        <v>144</v>
      </c>
      <c r="AK59" s="3" t="s">
        <v>368</v>
      </c>
      <c r="AL59" s="3" t="s">
        <v>323</v>
      </c>
      <c r="AM59" s="3" t="s">
        <v>118</v>
      </c>
      <c r="AN59" s="3" t="s">
        <v>146</v>
      </c>
      <c r="AO59" s="3" t="s">
        <v>209</v>
      </c>
      <c r="AP59" s="3" t="s">
        <v>315</v>
      </c>
      <c r="AQ59" s="3" t="s">
        <v>368</v>
      </c>
      <c r="AR59" s="3" t="s">
        <v>211</v>
      </c>
      <c r="AS59" s="3" t="s">
        <v>120</v>
      </c>
      <c r="AT59" s="3" t="s">
        <v>212</v>
      </c>
      <c r="AU59" s="3" t="s">
        <v>212</v>
      </c>
      <c r="AV59" s="3" t="s">
        <v>312</v>
      </c>
    </row>
    <row r="60" spans="1:48" ht="45" customHeight="1" x14ac:dyDescent="0.25">
      <c r="A60" s="3" t="s">
        <v>113</v>
      </c>
      <c r="B60" s="3" t="s">
        <v>114</v>
      </c>
      <c r="C60" s="3" t="s">
        <v>115</v>
      </c>
      <c r="D60" s="3" t="s">
        <v>116</v>
      </c>
      <c r="E60" s="3" t="s">
        <v>324</v>
      </c>
      <c r="F60" s="3" t="s">
        <v>118</v>
      </c>
      <c r="G60" s="3" t="s">
        <v>119</v>
      </c>
      <c r="H60" s="3" t="s">
        <v>120</v>
      </c>
      <c r="I60" s="3" t="s">
        <v>121</v>
      </c>
      <c r="J60" s="3" t="s">
        <v>122</v>
      </c>
      <c r="K60" s="3" t="s">
        <v>123</v>
      </c>
      <c r="L60" s="3" t="s">
        <v>325</v>
      </c>
      <c r="M60" s="3" t="s">
        <v>198</v>
      </c>
      <c r="N60" s="3" t="s">
        <v>199</v>
      </c>
      <c r="O60" s="3" t="s">
        <v>369</v>
      </c>
      <c r="P60" s="3" t="s">
        <v>327</v>
      </c>
      <c r="Q60" s="3" t="s">
        <v>204</v>
      </c>
      <c r="R60" s="3" t="s">
        <v>328</v>
      </c>
      <c r="S60" s="3" t="s">
        <v>329</v>
      </c>
      <c r="T60" s="3" t="s">
        <v>130</v>
      </c>
      <c r="U60" s="3" t="s">
        <v>330</v>
      </c>
      <c r="V60" s="3" t="s">
        <v>130</v>
      </c>
      <c r="W60" s="3" t="s">
        <v>131</v>
      </c>
      <c r="X60" s="3" t="s">
        <v>132</v>
      </c>
      <c r="Y60" s="3" t="s">
        <v>331</v>
      </c>
      <c r="Z60" s="3" t="s">
        <v>332</v>
      </c>
      <c r="AA60" s="3" t="s">
        <v>333</v>
      </c>
      <c r="AB60" s="3" t="s">
        <v>334</v>
      </c>
      <c r="AC60" s="3" t="s">
        <v>335</v>
      </c>
      <c r="AD60" s="3" t="s">
        <v>336</v>
      </c>
      <c r="AE60" s="3" t="s">
        <v>337</v>
      </c>
      <c r="AF60" s="3" t="s">
        <v>338</v>
      </c>
      <c r="AG60" s="3" t="s">
        <v>249</v>
      </c>
      <c r="AH60" s="3" t="s">
        <v>142</v>
      </c>
      <c r="AI60" s="3" t="s">
        <v>339</v>
      </c>
      <c r="AJ60" s="3" t="s">
        <v>144</v>
      </c>
      <c r="AK60" s="3" t="s">
        <v>369</v>
      </c>
      <c r="AL60" s="3" t="s">
        <v>340</v>
      </c>
      <c r="AM60" s="3" t="s">
        <v>118</v>
      </c>
      <c r="AN60" s="3" t="s">
        <v>146</v>
      </c>
      <c r="AO60" s="3" t="s">
        <v>209</v>
      </c>
      <c r="AP60" s="3" t="s">
        <v>341</v>
      </c>
      <c r="AQ60" s="3" t="s">
        <v>369</v>
      </c>
      <c r="AR60" s="3" t="s">
        <v>211</v>
      </c>
      <c r="AS60" s="3" t="s">
        <v>342</v>
      </c>
      <c r="AT60" s="3" t="s">
        <v>212</v>
      </c>
      <c r="AU60" s="3" t="s">
        <v>212</v>
      </c>
      <c r="AV60" s="3" t="s">
        <v>213</v>
      </c>
    </row>
    <row r="61" spans="1:48" ht="45" customHeight="1" x14ac:dyDescent="0.25">
      <c r="A61" s="3" t="s">
        <v>113</v>
      </c>
      <c r="B61" s="3" t="s">
        <v>114</v>
      </c>
      <c r="C61" s="3" t="s">
        <v>115</v>
      </c>
      <c r="D61" s="3" t="s">
        <v>166</v>
      </c>
      <c r="E61" s="3" t="s">
        <v>343</v>
      </c>
      <c r="F61" s="3" t="s">
        <v>118</v>
      </c>
      <c r="G61" s="3" t="s">
        <v>119</v>
      </c>
      <c r="H61" s="3" t="s">
        <v>120</v>
      </c>
      <c r="I61" s="3" t="s">
        <v>121</v>
      </c>
      <c r="J61" s="3" t="s">
        <v>196</v>
      </c>
      <c r="K61" s="3" t="s">
        <v>118</v>
      </c>
      <c r="L61" s="3" t="s">
        <v>197</v>
      </c>
      <c r="M61" s="3" t="s">
        <v>198</v>
      </c>
      <c r="N61" s="3" t="s">
        <v>199</v>
      </c>
      <c r="O61" s="3" t="s">
        <v>370</v>
      </c>
      <c r="P61" s="3" t="s">
        <v>345</v>
      </c>
      <c r="Q61" s="3" t="s">
        <v>172</v>
      </c>
      <c r="R61" s="3" t="s">
        <v>201</v>
      </c>
      <c r="S61" s="3" t="s">
        <v>130</v>
      </c>
      <c r="T61" s="3" t="s">
        <v>202</v>
      </c>
      <c r="U61" s="3" t="s">
        <v>130</v>
      </c>
      <c r="V61" s="3" t="s">
        <v>130</v>
      </c>
      <c r="W61" s="3" t="s">
        <v>131</v>
      </c>
      <c r="X61" s="3" t="s">
        <v>132</v>
      </c>
      <c r="Y61" s="3" t="s">
        <v>203</v>
      </c>
      <c r="Z61" s="3" t="s">
        <v>204</v>
      </c>
      <c r="AA61" s="3" t="s">
        <v>371</v>
      </c>
      <c r="AB61" s="3" t="s">
        <v>371</v>
      </c>
      <c r="AC61" s="3" t="s">
        <v>176</v>
      </c>
      <c r="AD61" s="3" t="s">
        <v>177</v>
      </c>
      <c r="AE61" s="3" t="s">
        <v>206</v>
      </c>
      <c r="AF61" s="3" t="s">
        <v>140</v>
      </c>
      <c r="AG61" s="3" t="s">
        <v>207</v>
      </c>
      <c r="AH61" s="3" t="s">
        <v>142</v>
      </c>
      <c r="AI61" s="3" t="s">
        <v>180</v>
      </c>
      <c r="AJ61" s="3" t="s">
        <v>144</v>
      </c>
      <c r="AK61" s="3" t="s">
        <v>370</v>
      </c>
      <c r="AL61" s="3" t="s">
        <v>181</v>
      </c>
      <c r="AM61" s="3" t="s">
        <v>118</v>
      </c>
      <c r="AN61" s="3" t="s">
        <v>146</v>
      </c>
      <c r="AO61" s="3" t="s">
        <v>209</v>
      </c>
      <c r="AP61" s="3" t="s">
        <v>228</v>
      </c>
      <c r="AQ61" s="3" t="s">
        <v>370</v>
      </c>
      <c r="AR61" s="3" t="s">
        <v>211</v>
      </c>
      <c r="AS61" s="3" t="s">
        <v>120</v>
      </c>
      <c r="AT61" s="3" t="s">
        <v>212</v>
      </c>
      <c r="AU61" s="3" t="s">
        <v>212</v>
      </c>
      <c r="AV61" s="3" t="s">
        <v>213</v>
      </c>
    </row>
    <row r="62" spans="1:48" ht="45" customHeight="1" x14ac:dyDescent="0.25">
      <c r="A62" s="3" t="s">
        <v>113</v>
      </c>
      <c r="B62" s="3" t="s">
        <v>114</v>
      </c>
      <c r="C62" s="3" t="s">
        <v>115</v>
      </c>
      <c r="D62" s="3" t="s">
        <v>166</v>
      </c>
      <c r="E62" s="3" t="s">
        <v>347</v>
      </c>
      <c r="F62" s="3" t="s">
        <v>118</v>
      </c>
      <c r="G62" s="3" t="s">
        <v>119</v>
      </c>
      <c r="H62" s="3" t="s">
        <v>120</v>
      </c>
      <c r="I62" s="3" t="s">
        <v>121</v>
      </c>
      <c r="J62" s="3" t="s">
        <v>196</v>
      </c>
      <c r="K62" s="3" t="s">
        <v>118</v>
      </c>
      <c r="L62" s="3" t="s">
        <v>197</v>
      </c>
      <c r="M62" s="3" t="s">
        <v>198</v>
      </c>
      <c r="N62" s="3" t="s">
        <v>199</v>
      </c>
      <c r="O62" s="3" t="s">
        <v>372</v>
      </c>
      <c r="P62" s="3" t="s">
        <v>349</v>
      </c>
      <c r="Q62" s="3" t="s">
        <v>172</v>
      </c>
      <c r="R62" s="3" t="s">
        <v>201</v>
      </c>
      <c r="S62" s="3" t="s">
        <v>130</v>
      </c>
      <c r="T62" s="3" t="s">
        <v>202</v>
      </c>
      <c r="U62" s="3" t="s">
        <v>130</v>
      </c>
      <c r="V62" s="3" t="s">
        <v>130</v>
      </c>
      <c r="W62" s="3" t="s">
        <v>131</v>
      </c>
      <c r="X62" s="3" t="s">
        <v>132</v>
      </c>
      <c r="Y62" s="3" t="s">
        <v>203</v>
      </c>
      <c r="Z62" s="3" t="s">
        <v>204</v>
      </c>
      <c r="AA62" s="3" t="s">
        <v>205</v>
      </c>
      <c r="AB62" s="3" t="s">
        <v>205</v>
      </c>
      <c r="AC62" s="3" t="s">
        <v>176</v>
      </c>
      <c r="AD62" s="3" t="s">
        <v>177</v>
      </c>
      <c r="AE62" s="3" t="s">
        <v>206</v>
      </c>
      <c r="AF62" s="3" t="s">
        <v>140</v>
      </c>
      <c r="AG62" s="3" t="s">
        <v>207</v>
      </c>
      <c r="AH62" s="3" t="s">
        <v>142</v>
      </c>
      <c r="AI62" s="3" t="s">
        <v>350</v>
      </c>
      <c r="AJ62" s="3" t="s">
        <v>144</v>
      </c>
      <c r="AK62" s="3" t="s">
        <v>372</v>
      </c>
      <c r="AL62" s="3" t="s">
        <v>181</v>
      </c>
      <c r="AM62" s="3" t="s">
        <v>118</v>
      </c>
      <c r="AN62" s="3" t="s">
        <v>146</v>
      </c>
      <c r="AO62" s="3" t="s">
        <v>209</v>
      </c>
      <c r="AP62" s="3" t="s">
        <v>234</v>
      </c>
      <c r="AQ62" s="3" t="s">
        <v>372</v>
      </c>
      <c r="AR62" s="3" t="s">
        <v>211</v>
      </c>
      <c r="AS62" s="3" t="s">
        <v>120</v>
      </c>
      <c r="AT62" s="3" t="s">
        <v>212</v>
      </c>
      <c r="AU62" s="3" t="s">
        <v>212</v>
      </c>
      <c r="AV62" s="3" t="s">
        <v>213</v>
      </c>
    </row>
    <row r="63" spans="1:48" ht="45" customHeight="1" x14ac:dyDescent="0.25">
      <c r="A63" s="3" t="s">
        <v>113</v>
      </c>
      <c r="B63" s="3" t="s">
        <v>114</v>
      </c>
      <c r="C63" s="3" t="s">
        <v>115</v>
      </c>
      <c r="D63" s="3" t="s">
        <v>166</v>
      </c>
      <c r="E63" s="3" t="s">
        <v>351</v>
      </c>
      <c r="F63" s="3" t="s">
        <v>118</v>
      </c>
      <c r="G63" s="3" t="s">
        <v>119</v>
      </c>
      <c r="H63" s="3" t="s">
        <v>120</v>
      </c>
      <c r="I63" s="3" t="s">
        <v>121</v>
      </c>
      <c r="J63" s="3" t="s">
        <v>196</v>
      </c>
      <c r="K63" s="3" t="s">
        <v>118</v>
      </c>
      <c r="L63" s="3" t="s">
        <v>197</v>
      </c>
      <c r="M63" s="3" t="s">
        <v>198</v>
      </c>
      <c r="N63" s="3" t="s">
        <v>199</v>
      </c>
      <c r="O63" s="3" t="s">
        <v>373</v>
      </c>
      <c r="P63" s="3" t="s">
        <v>130</v>
      </c>
      <c r="Q63" s="3" t="s">
        <v>172</v>
      </c>
      <c r="R63" s="3" t="s">
        <v>201</v>
      </c>
      <c r="S63" s="3" t="s">
        <v>130</v>
      </c>
      <c r="T63" s="3" t="s">
        <v>202</v>
      </c>
      <c r="U63" s="3" t="s">
        <v>130</v>
      </c>
      <c r="V63" s="3" t="s">
        <v>130</v>
      </c>
      <c r="W63" s="3" t="s">
        <v>131</v>
      </c>
      <c r="X63" s="3" t="s">
        <v>132</v>
      </c>
      <c r="Y63" s="3" t="s">
        <v>203</v>
      </c>
      <c r="Z63" s="3" t="s">
        <v>204</v>
      </c>
      <c r="AA63" s="3" t="s">
        <v>205</v>
      </c>
      <c r="AB63" s="3" t="s">
        <v>205</v>
      </c>
      <c r="AC63" s="3" t="s">
        <v>176</v>
      </c>
      <c r="AD63" s="3" t="s">
        <v>177</v>
      </c>
      <c r="AE63" s="3" t="s">
        <v>206</v>
      </c>
      <c r="AF63" s="3" t="s">
        <v>140</v>
      </c>
      <c r="AG63" s="3" t="s">
        <v>207</v>
      </c>
      <c r="AH63" s="3" t="s">
        <v>142</v>
      </c>
      <c r="AI63" s="3" t="s">
        <v>353</v>
      </c>
      <c r="AJ63" s="3" t="s">
        <v>144</v>
      </c>
      <c r="AK63" s="3" t="s">
        <v>373</v>
      </c>
      <c r="AL63" s="3" t="s">
        <v>181</v>
      </c>
      <c r="AM63" s="3" t="s">
        <v>118</v>
      </c>
      <c r="AN63" s="3" t="s">
        <v>146</v>
      </c>
      <c r="AO63" s="3" t="s">
        <v>209</v>
      </c>
      <c r="AP63" s="3" t="s">
        <v>242</v>
      </c>
      <c r="AQ63" s="3" t="s">
        <v>373</v>
      </c>
      <c r="AR63" s="3" t="s">
        <v>211</v>
      </c>
      <c r="AS63" s="3" t="s">
        <v>120</v>
      </c>
      <c r="AT63" s="3" t="s">
        <v>212</v>
      </c>
      <c r="AU63" s="3" t="s">
        <v>212</v>
      </c>
      <c r="AV63" s="3" t="s">
        <v>213</v>
      </c>
    </row>
  </sheetData>
  <mergeCells count="7">
    <mergeCell ref="A6:AW6"/>
    <mergeCell ref="A2:C2"/>
    <mergeCell ref="D2:F2"/>
    <mergeCell ref="G2:I2"/>
    <mergeCell ref="A3:C3"/>
    <mergeCell ref="D3:F3"/>
    <mergeCell ref="G3:I3"/>
  </mergeCells>
  <dataValidations count="5">
    <dataValidation type="list" allowBlank="1" showErrorMessage="1" sqref="E64:E201 D8:D63">
      <formula1>Hidden_14</formula1>
    </dataValidation>
    <dataValidation type="list" allowBlank="1" showErrorMessage="1" sqref="G64:G201 F8:F63">
      <formula1>Hidden_26</formula1>
    </dataValidation>
    <dataValidation type="list" allowBlank="1" showErrorMessage="1" sqref="L64:L201 K8:K63">
      <formula1>Hidden_311</formula1>
    </dataValidation>
    <dataValidation type="list" allowBlank="1" showErrorMessage="1" sqref="AN64:AN201 AM8:AM63">
      <formula1>Hidden_439</formula1>
    </dataValidation>
    <dataValidation type="list" allowBlank="1" showErrorMessage="1" sqref="AP64:AP201 AO8:AO63">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462</v>
      </c>
    </row>
    <row r="2" spans="1:1" x14ac:dyDescent="0.25">
      <c r="A2" t="s">
        <v>468</v>
      </c>
    </row>
    <row r="3" spans="1:1" x14ac:dyDescent="0.25">
      <c r="A3" t="s">
        <v>526</v>
      </c>
    </row>
    <row r="4" spans="1:1" x14ac:dyDescent="0.25">
      <c r="A4" t="s">
        <v>484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9"/>
  <sheetViews>
    <sheetView topLeftCell="A3" workbookViewId="0">
      <selection activeCell="B3" sqref="B3:B429"/>
    </sheetView>
  </sheetViews>
  <sheetFormatPr baseColWidth="10" defaultColWidth="9.140625" defaultRowHeight="15" x14ac:dyDescent="0.25"/>
  <cols>
    <col min="1" max="1" width="9.42578125" bestFit="1" customWidth="1"/>
    <col min="2" max="2" width="29.28515625" bestFit="1" customWidth="1"/>
    <col min="3" max="3" width="166.2851562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527</v>
      </c>
      <c r="D2" t="s">
        <v>528</v>
      </c>
      <c r="E2" t="s">
        <v>529</v>
      </c>
    </row>
    <row r="3" spans="1:5" ht="45" x14ac:dyDescent="0.25">
      <c r="A3" s="1" t="s">
        <v>381</v>
      </c>
      <c r="B3" s="1" t="s">
        <v>530</v>
      </c>
      <c r="C3" s="1" t="s">
        <v>531</v>
      </c>
      <c r="D3" s="1" t="s">
        <v>532</v>
      </c>
    </row>
    <row r="4" spans="1:5" ht="45" customHeight="1" x14ac:dyDescent="0.25">
      <c r="A4" s="3" t="s">
        <v>200</v>
      </c>
      <c r="B4" s="3" t="s">
        <v>131</v>
      </c>
      <c r="C4" s="3" t="s">
        <v>533</v>
      </c>
      <c r="D4" s="3" t="s">
        <v>212</v>
      </c>
    </row>
    <row r="5" spans="1:5" ht="45" customHeight="1" x14ac:dyDescent="0.25">
      <c r="A5" s="3" t="s">
        <v>200</v>
      </c>
      <c r="B5" s="3" t="s">
        <v>131</v>
      </c>
      <c r="C5" s="3" t="s">
        <v>534</v>
      </c>
      <c r="D5" s="3" t="s">
        <v>212</v>
      </c>
    </row>
    <row r="6" spans="1:5" ht="45" customHeight="1" x14ac:dyDescent="0.25">
      <c r="A6" s="3" t="s">
        <v>200</v>
      </c>
      <c r="B6" s="3" t="s">
        <v>131</v>
      </c>
      <c r="C6" s="3" t="s">
        <v>535</v>
      </c>
      <c r="D6" s="3" t="s">
        <v>212</v>
      </c>
    </row>
    <row r="7" spans="1:5" ht="45" customHeight="1" x14ac:dyDescent="0.25">
      <c r="A7" s="3" t="s">
        <v>200</v>
      </c>
      <c r="B7" s="3" t="s">
        <v>131</v>
      </c>
      <c r="C7" s="3" t="s">
        <v>536</v>
      </c>
      <c r="D7" s="3" t="s">
        <v>212</v>
      </c>
    </row>
    <row r="8" spans="1:5" ht="45" customHeight="1" x14ac:dyDescent="0.25">
      <c r="A8" s="3" t="s">
        <v>200</v>
      </c>
      <c r="B8" s="3" t="s">
        <v>131</v>
      </c>
      <c r="C8" s="3" t="s">
        <v>537</v>
      </c>
      <c r="D8" s="3" t="s">
        <v>212</v>
      </c>
    </row>
    <row r="9" spans="1:5" ht="45" customHeight="1" x14ac:dyDescent="0.25">
      <c r="A9" s="3" t="s">
        <v>200</v>
      </c>
      <c r="B9" s="3" t="s">
        <v>131</v>
      </c>
      <c r="C9" s="3" t="s">
        <v>538</v>
      </c>
      <c r="D9" s="3" t="s">
        <v>212</v>
      </c>
    </row>
    <row r="10" spans="1:5" ht="45" customHeight="1" x14ac:dyDescent="0.25">
      <c r="A10" s="3" t="s">
        <v>200</v>
      </c>
      <c r="B10" s="3" t="s">
        <v>131</v>
      </c>
      <c r="C10" s="3" t="s">
        <v>539</v>
      </c>
      <c r="D10" s="3" t="s">
        <v>212</v>
      </c>
    </row>
    <row r="11" spans="1:5" ht="45" customHeight="1" x14ac:dyDescent="0.25">
      <c r="A11" s="3" t="s">
        <v>200</v>
      </c>
      <c r="B11" s="3" t="s">
        <v>131</v>
      </c>
      <c r="C11" s="3" t="s">
        <v>540</v>
      </c>
      <c r="D11" s="3" t="s">
        <v>212</v>
      </c>
    </row>
    <row r="12" spans="1:5" ht="45" customHeight="1" x14ac:dyDescent="0.25">
      <c r="A12" s="3" t="s">
        <v>200</v>
      </c>
      <c r="B12" s="3" t="s">
        <v>131</v>
      </c>
      <c r="C12" s="3" t="s">
        <v>541</v>
      </c>
      <c r="D12" s="3" t="s">
        <v>212</v>
      </c>
    </row>
    <row r="13" spans="1:5" ht="45" customHeight="1" x14ac:dyDescent="0.25">
      <c r="A13" s="3" t="s">
        <v>200</v>
      </c>
      <c r="B13" s="3" t="s">
        <v>131</v>
      </c>
      <c r="C13" s="3" t="s">
        <v>228</v>
      </c>
      <c r="D13" s="3" t="s">
        <v>212</v>
      </c>
    </row>
    <row r="14" spans="1:5" ht="45" customHeight="1" x14ac:dyDescent="0.25">
      <c r="A14" s="3" t="s">
        <v>200</v>
      </c>
      <c r="B14" s="3" t="s">
        <v>131</v>
      </c>
      <c r="C14" s="3" t="s">
        <v>234</v>
      </c>
      <c r="D14" s="3" t="s">
        <v>212</v>
      </c>
    </row>
    <row r="15" spans="1:5" ht="45" customHeight="1" x14ac:dyDescent="0.25">
      <c r="A15" s="3" t="s">
        <v>200</v>
      </c>
      <c r="B15" s="3" t="s">
        <v>131</v>
      </c>
      <c r="C15" s="3" t="s">
        <v>242</v>
      </c>
      <c r="D15" s="3" t="s">
        <v>212</v>
      </c>
    </row>
    <row r="16" spans="1:5" ht="45" customHeight="1" x14ac:dyDescent="0.25">
      <c r="A16" s="3" t="s">
        <v>200</v>
      </c>
      <c r="B16" s="3" t="s">
        <v>131</v>
      </c>
      <c r="C16" s="3" t="s">
        <v>210</v>
      </c>
      <c r="D16" s="3" t="s">
        <v>212</v>
      </c>
    </row>
    <row r="17" spans="1:4" ht="45" customHeight="1" x14ac:dyDescent="0.25">
      <c r="A17" s="3" t="s">
        <v>200</v>
      </c>
      <c r="B17" s="3" t="s">
        <v>131</v>
      </c>
      <c r="C17" s="3" t="s">
        <v>180</v>
      </c>
      <c r="D17" s="3" t="s">
        <v>212</v>
      </c>
    </row>
    <row r="18" spans="1:4" ht="45" customHeight="1" x14ac:dyDescent="0.25">
      <c r="A18" s="3" t="s">
        <v>215</v>
      </c>
      <c r="B18" s="3" t="s">
        <v>131</v>
      </c>
      <c r="C18" s="3" t="s">
        <v>533</v>
      </c>
      <c r="D18" s="3" t="s">
        <v>212</v>
      </c>
    </row>
    <row r="19" spans="1:4" ht="45" customHeight="1" x14ac:dyDescent="0.25">
      <c r="A19" s="3" t="s">
        <v>215</v>
      </c>
      <c r="B19" s="3" t="s">
        <v>131</v>
      </c>
      <c r="C19" s="3" t="s">
        <v>534</v>
      </c>
      <c r="D19" s="3" t="s">
        <v>212</v>
      </c>
    </row>
    <row r="20" spans="1:4" ht="45" customHeight="1" x14ac:dyDescent="0.25">
      <c r="A20" s="3" t="s">
        <v>215</v>
      </c>
      <c r="B20" s="3" t="s">
        <v>131</v>
      </c>
      <c r="C20" s="3" t="s">
        <v>535</v>
      </c>
      <c r="D20" s="3" t="s">
        <v>212</v>
      </c>
    </row>
    <row r="21" spans="1:4" ht="45" customHeight="1" x14ac:dyDescent="0.25">
      <c r="A21" s="3" t="s">
        <v>215</v>
      </c>
      <c r="B21" s="3" t="s">
        <v>131</v>
      </c>
      <c r="C21" s="3" t="s">
        <v>536</v>
      </c>
      <c r="D21" s="3" t="s">
        <v>212</v>
      </c>
    </row>
    <row r="22" spans="1:4" ht="45" customHeight="1" x14ac:dyDescent="0.25">
      <c r="A22" s="3" t="s">
        <v>215</v>
      </c>
      <c r="B22" s="3" t="s">
        <v>131</v>
      </c>
      <c r="C22" s="3" t="s">
        <v>537</v>
      </c>
      <c r="D22" s="3" t="s">
        <v>212</v>
      </c>
    </row>
    <row r="23" spans="1:4" ht="45" customHeight="1" x14ac:dyDescent="0.25">
      <c r="A23" s="3" t="s">
        <v>215</v>
      </c>
      <c r="B23" s="3" t="s">
        <v>131</v>
      </c>
      <c r="C23" s="3" t="s">
        <v>538</v>
      </c>
      <c r="D23" s="3" t="s">
        <v>212</v>
      </c>
    </row>
    <row r="24" spans="1:4" ht="45" customHeight="1" x14ac:dyDescent="0.25">
      <c r="A24" s="3" t="s">
        <v>215</v>
      </c>
      <c r="B24" s="3" t="s">
        <v>131</v>
      </c>
      <c r="C24" s="3" t="s">
        <v>539</v>
      </c>
      <c r="D24" s="3" t="s">
        <v>212</v>
      </c>
    </row>
    <row r="25" spans="1:4" ht="45" customHeight="1" x14ac:dyDescent="0.25">
      <c r="A25" s="3" t="s">
        <v>215</v>
      </c>
      <c r="B25" s="3" t="s">
        <v>131</v>
      </c>
      <c r="C25" s="3" t="s">
        <v>540</v>
      </c>
      <c r="D25" s="3" t="s">
        <v>212</v>
      </c>
    </row>
    <row r="26" spans="1:4" ht="45" customHeight="1" x14ac:dyDescent="0.25">
      <c r="A26" s="3" t="s">
        <v>215</v>
      </c>
      <c r="B26" s="3" t="s">
        <v>131</v>
      </c>
      <c r="C26" s="3" t="s">
        <v>541</v>
      </c>
      <c r="D26" s="3" t="s">
        <v>212</v>
      </c>
    </row>
    <row r="27" spans="1:4" ht="45" customHeight="1" x14ac:dyDescent="0.25">
      <c r="A27" s="3" t="s">
        <v>215</v>
      </c>
      <c r="B27" s="3" t="s">
        <v>131</v>
      </c>
      <c r="C27" s="3" t="s">
        <v>228</v>
      </c>
      <c r="D27" s="3" t="s">
        <v>212</v>
      </c>
    </row>
    <row r="28" spans="1:4" ht="45" customHeight="1" x14ac:dyDescent="0.25">
      <c r="A28" s="3" t="s">
        <v>215</v>
      </c>
      <c r="B28" s="3" t="s">
        <v>131</v>
      </c>
      <c r="C28" s="3" t="s">
        <v>234</v>
      </c>
      <c r="D28" s="3" t="s">
        <v>212</v>
      </c>
    </row>
    <row r="29" spans="1:4" ht="45" customHeight="1" x14ac:dyDescent="0.25">
      <c r="A29" s="3" t="s">
        <v>215</v>
      </c>
      <c r="B29" s="3" t="s">
        <v>131</v>
      </c>
      <c r="C29" s="3" t="s">
        <v>242</v>
      </c>
      <c r="D29" s="3" t="s">
        <v>212</v>
      </c>
    </row>
    <row r="30" spans="1:4" ht="45" customHeight="1" x14ac:dyDescent="0.25">
      <c r="A30" s="3" t="s">
        <v>215</v>
      </c>
      <c r="B30" s="3" t="s">
        <v>131</v>
      </c>
      <c r="C30" s="3" t="s">
        <v>210</v>
      </c>
      <c r="D30" s="3" t="s">
        <v>212</v>
      </c>
    </row>
    <row r="31" spans="1:4" ht="45" customHeight="1" x14ac:dyDescent="0.25">
      <c r="A31" s="3" t="s">
        <v>215</v>
      </c>
      <c r="B31" s="3" t="s">
        <v>131</v>
      </c>
      <c r="C31" s="3" t="s">
        <v>180</v>
      </c>
      <c r="D31" s="3" t="s">
        <v>212</v>
      </c>
    </row>
    <row r="32" spans="1:4" ht="45" customHeight="1" x14ac:dyDescent="0.25">
      <c r="A32" s="3" t="s">
        <v>222</v>
      </c>
      <c r="B32" s="3" t="s">
        <v>131</v>
      </c>
      <c r="C32" s="3" t="s">
        <v>533</v>
      </c>
      <c r="D32" s="3" t="s">
        <v>212</v>
      </c>
    </row>
    <row r="33" spans="1:4" ht="45" customHeight="1" x14ac:dyDescent="0.25">
      <c r="A33" s="3" t="s">
        <v>222</v>
      </c>
      <c r="B33" s="3" t="s">
        <v>131</v>
      </c>
      <c r="C33" s="3" t="s">
        <v>534</v>
      </c>
      <c r="D33" s="3" t="s">
        <v>212</v>
      </c>
    </row>
    <row r="34" spans="1:4" ht="45" customHeight="1" x14ac:dyDescent="0.25">
      <c r="A34" s="3" t="s">
        <v>222</v>
      </c>
      <c r="B34" s="3" t="s">
        <v>131</v>
      </c>
      <c r="C34" s="3" t="s">
        <v>535</v>
      </c>
      <c r="D34" s="3" t="s">
        <v>212</v>
      </c>
    </row>
    <row r="35" spans="1:4" ht="45" customHeight="1" x14ac:dyDescent="0.25">
      <c r="A35" s="3" t="s">
        <v>222</v>
      </c>
      <c r="B35" s="3" t="s">
        <v>131</v>
      </c>
      <c r="C35" s="3" t="s">
        <v>536</v>
      </c>
      <c r="D35" s="3" t="s">
        <v>212</v>
      </c>
    </row>
    <row r="36" spans="1:4" ht="45" customHeight="1" x14ac:dyDescent="0.25">
      <c r="A36" s="3" t="s">
        <v>222</v>
      </c>
      <c r="B36" s="3" t="s">
        <v>131</v>
      </c>
      <c r="C36" s="3" t="s">
        <v>537</v>
      </c>
      <c r="D36" s="3" t="s">
        <v>212</v>
      </c>
    </row>
    <row r="37" spans="1:4" ht="45" customHeight="1" x14ac:dyDescent="0.25">
      <c r="A37" s="3" t="s">
        <v>222</v>
      </c>
      <c r="B37" s="3" t="s">
        <v>131</v>
      </c>
      <c r="C37" s="3" t="s">
        <v>538</v>
      </c>
      <c r="D37" s="3" t="s">
        <v>212</v>
      </c>
    </row>
    <row r="38" spans="1:4" ht="45" customHeight="1" x14ac:dyDescent="0.25">
      <c r="A38" s="3" t="s">
        <v>222</v>
      </c>
      <c r="B38" s="3" t="s">
        <v>131</v>
      </c>
      <c r="C38" s="3" t="s">
        <v>539</v>
      </c>
      <c r="D38" s="3" t="s">
        <v>212</v>
      </c>
    </row>
    <row r="39" spans="1:4" ht="45" customHeight="1" x14ac:dyDescent="0.25">
      <c r="A39" s="3" t="s">
        <v>222</v>
      </c>
      <c r="B39" s="3" t="s">
        <v>131</v>
      </c>
      <c r="C39" s="3" t="s">
        <v>540</v>
      </c>
      <c r="D39" s="3" t="s">
        <v>212</v>
      </c>
    </row>
    <row r="40" spans="1:4" ht="45" customHeight="1" x14ac:dyDescent="0.25">
      <c r="A40" s="3" t="s">
        <v>222</v>
      </c>
      <c r="B40" s="3" t="s">
        <v>131</v>
      </c>
      <c r="C40" s="3" t="s">
        <v>541</v>
      </c>
      <c r="D40" s="3" t="s">
        <v>212</v>
      </c>
    </row>
    <row r="41" spans="1:4" ht="45" customHeight="1" x14ac:dyDescent="0.25">
      <c r="A41" s="3" t="s">
        <v>222</v>
      </c>
      <c r="B41" s="3" t="s">
        <v>131</v>
      </c>
      <c r="C41" s="3" t="s">
        <v>228</v>
      </c>
      <c r="D41" s="3" t="s">
        <v>212</v>
      </c>
    </row>
    <row r="42" spans="1:4" ht="45" customHeight="1" x14ac:dyDescent="0.25">
      <c r="A42" s="3" t="s">
        <v>222</v>
      </c>
      <c r="B42" s="3" t="s">
        <v>131</v>
      </c>
      <c r="C42" s="3" t="s">
        <v>234</v>
      </c>
      <c r="D42" s="3" t="s">
        <v>212</v>
      </c>
    </row>
    <row r="43" spans="1:4" ht="45" customHeight="1" x14ac:dyDescent="0.25">
      <c r="A43" s="3" t="s">
        <v>222</v>
      </c>
      <c r="B43" s="3" t="s">
        <v>131</v>
      </c>
      <c r="C43" s="3" t="s">
        <v>242</v>
      </c>
      <c r="D43" s="3" t="s">
        <v>212</v>
      </c>
    </row>
    <row r="44" spans="1:4" ht="45" customHeight="1" x14ac:dyDescent="0.25">
      <c r="A44" s="3" t="s">
        <v>222</v>
      </c>
      <c r="B44" s="3" t="s">
        <v>131</v>
      </c>
      <c r="C44" s="3" t="s">
        <v>210</v>
      </c>
      <c r="D44" s="3" t="s">
        <v>212</v>
      </c>
    </row>
    <row r="45" spans="1:4" ht="45" customHeight="1" x14ac:dyDescent="0.25">
      <c r="A45" s="3" t="s">
        <v>222</v>
      </c>
      <c r="B45" s="3" t="s">
        <v>131</v>
      </c>
      <c r="C45" s="3" t="s">
        <v>180</v>
      </c>
      <c r="D45" s="3" t="s">
        <v>212</v>
      </c>
    </row>
    <row r="46" spans="1:4" ht="45" customHeight="1" x14ac:dyDescent="0.25">
      <c r="A46" s="3" t="s">
        <v>230</v>
      </c>
      <c r="B46" s="3" t="s">
        <v>131</v>
      </c>
      <c r="C46" s="3" t="s">
        <v>533</v>
      </c>
      <c r="D46" s="3" t="s">
        <v>212</v>
      </c>
    </row>
    <row r="47" spans="1:4" ht="45" customHeight="1" x14ac:dyDescent="0.25">
      <c r="A47" s="3" t="s">
        <v>230</v>
      </c>
      <c r="B47" s="3" t="s">
        <v>131</v>
      </c>
      <c r="C47" s="3" t="s">
        <v>534</v>
      </c>
      <c r="D47" s="3" t="s">
        <v>212</v>
      </c>
    </row>
    <row r="48" spans="1:4" ht="45" customHeight="1" x14ac:dyDescent="0.25">
      <c r="A48" s="3" t="s">
        <v>230</v>
      </c>
      <c r="B48" s="3" t="s">
        <v>131</v>
      </c>
      <c r="C48" s="3" t="s">
        <v>535</v>
      </c>
      <c r="D48" s="3" t="s">
        <v>212</v>
      </c>
    </row>
    <row r="49" spans="1:4" ht="45" customHeight="1" x14ac:dyDescent="0.25">
      <c r="A49" s="3" t="s">
        <v>230</v>
      </c>
      <c r="B49" s="3" t="s">
        <v>131</v>
      </c>
      <c r="C49" s="3" t="s">
        <v>536</v>
      </c>
      <c r="D49" s="3" t="s">
        <v>212</v>
      </c>
    </row>
    <row r="50" spans="1:4" ht="45" customHeight="1" x14ac:dyDescent="0.25">
      <c r="A50" s="3" t="s">
        <v>230</v>
      </c>
      <c r="B50" s="3" t="s">
        <v>131</v>
      </c>
      <c r="C50" s="3" t="s">
        <v>537</v>
      </c>
      <c r="D50" s="3" t="s">
        <v>212</v>
      </c>
    </row>
    <row r="51" spans="1:4" ht="45" customHeight="1" x14ac:dyDescent="0.25">
      <c r="A51" s="3" t="s">
        <v>230</v>
      </c>
      <c r="B51" s="3" t="s">
        <v>131</v>
      </c>
      <c r="C51" s="3" t="s">
        <v>538</v>
      </c>
      <c r="D51" s="3" t="s">
        <v>212</v>
      </c>
    </row>
    <row r="52" spans="1:4" ht="45" customHeight="1" x14ac:dyDescent="0.25">
      <c r="A52" s="3" t="s">
        <v>230</v>
      </c>
      <c r="B52" s="3" t="s">
        <v>131</v>
      </c>
      <c r="C52" s="3" t="s">
        <v>539</v>
      </c>
      <c r="D52" s="3" t="s">
        <v>212</v>
      </c>
    </row>
    <row r="53" spans="1:4" ht="45" customHeight="1" x14ac:dyDescent="0.25">
      <c r="A53" s="3" t="s">
        <v>230</v>
      </c>
      <c r="B53" s="3" t="s">
        <v>131</v>
      </c>
      <c r="C53" s="3" t="s">
        <v>540</v>
      </c>
      <c r="D53" s="3" t="s">
        <v>212</v>
      </c>
    </row>
    <row r="54" spans="1:4" ht="45" customHeight="1" x14ac:dyDescent="0.25">
      <c r="A54" s="3" t="s">
        <v>230</v>
      </c>
      <c r="B54" s="3" t="s">
        <v>131</v>
      </c>
      <c r="C54" s="3" t="s">
        <v>541</v>
      </c>
      <c r="D54" s="3" t="s">
        <v>212</v>
      </c>
    </row>
    <row r="55" spans="1:4" ht="45" customHeight="1" x14ac:dyDescent="0.25">
      <c r="A55" s="3" t="s">
        <v>230</v>
      </c>
      <c r="B55" s="3" t="s">
        <v>131</v>
      </c>
      <c r="C55" s="3" t="s">
        <v>228</v>
      </c>
      <c r="D55" s="3" t="s">
        <v>212</v>
      </c>
    </row>
    <row r="56" spans="1:4" ht="45" customHeight="1" x14ac:dyDescent="0.25">
      <c r="A56" s="3" t="s">
        <v>230</v>
      </c>
      <c r="B56" s="3" t="s">
        <v>131</v>
      </c>
      <c r="C56" s="3" t="s">
        <v>234</v>
      </c>
      <c r="D56" s="3" t="s">
        <v>212</v>
      </c>
    </row>
    <row r="57" spans="1:4" ht="45" customHeight="1" x14ac:dyDescent="0.25">
      <c r="A57" s="3" t="s">
        <v>230</v>
      </c>
      <c r="B57" s="3" t="s">
        <v>131</v>
      </c>
      <c r="C57" s="3" t="s">
        <v>242</v>
      </c>
      <c r="D57" s="3" t="s">
        <v>212</v>
      </c>
    </row>
    <row r="58" spans="1:4" ht="45" customHeight="1" x14ac:dyDescent="0.25">
      <c r="A58" s="3" t="s">
        <v>230</v>
      </c>
      <c r="B58" s="3" t="s">
        <v>131</v>
      </c>
      <c r="C58" s="3" t="s">
        <v>210</v>
      </c>
      <c r="D58" s="3" t="s">
        <v>212</v>
      </c>
    </row>
    <row r="59" spans="1:4" ht="45" customHeight="1" x14ac:dyDescent="0.25">
      <c r="A59" s="3" t="s">
        <v>230</v>
      </c>
      <c r="B59" s="3" t="s">
        <v>131</v>
      </c>
      <c r="C59" s="3" t="s">
        <v>180</v>
      </c>
      <c r="D59" s="3" t="s">
        <v>212</v>
      </c>
    </row>
    <row r="60" spans="1:4" ht="45" customHeight="1" x14ac:dyDescent="0.25">
      <c r="A60" s="3" t="s">
        <v>236</v>
      </c>
      <c r="B60" s="3" t="s">
        <v>131</v>
      </c>
      <c r="C60" s="3" t="s">
        <v>533</v>
      </c>
      <c r="D60" s="3" t="s">
        <v>212</v>
      </c>
    </row>
    <row r="61" spans="1:4" ht="45" customHeight="1" x14ac:dyDescent="0.25">
      <c r="A61" s="3" t="s">
        <v>236</v>
      </c>
      <c r="B61" s="3" t="s">
        <v>131</v>
      </c>
      <c r="C61" s="3" t="s">
        <v>534</v>
      </c>
      <c r="D61" s="3" t="s">
        <v>212</v>
      </c>
    </row>
    <row r="62" spans="1:4" ht="45" customHeight="1" x14ac:dyDescent="0.25">
      <c r="A62" s="3" t="s">
        <v>236</v>
      </c>
      <c r="B62" s="3" t="s">
        <v>131</v>
      </c>
      <c r="C62" s="3" t="s">
        <v>535</v>
      </c>
      <c r="D62" s="3" t="s">
        <v>212</v>
      </c>
    </row>
    <row r="63" spans="1:4" ht="45" customHeight="1" x14ac:dyDescent="0.25">
      <c r="A63" s="3" t="s">
        <v>236</v>
      </c>
      <c r="B63" s="3" t="s">
        <v>131</v>
      </c>
      <c r="C63" s="3" t="s">
        <v>536</v>
      </c>
      <c r="D63" s="3" t="s">
        <v>212</v>
      </c>
    </row>
    <row r="64" spans="1:4" ht="45" customHeight="1" x14ac:dyDescent="0.25">
      <c r="A64" s="3" t="s">
        <v>236</v>
      </c>
      <c r="B64" s="3" t="s">
        <v>131</v>
      </c>
      <c r="C64" s="3" t="s">
        <v>537</v>
      </c>
      <c r="D64" s="3" t="s">
        <v>212</v>
      </c>
    </row>
    <row r="65" spans="1:4" ht="45" customHeight="1" x14ac:dyDescent="0.25">
      <c r="A65" s="3" t="s">
        <v>236</v>
      </c>
      <c r="B65" s="3" t="s">
        <v>131</v>
      </c>
      <c r="C65" s="3" t="s">
        <v>538</v>
      </c>
      <c r="D65" s="3" t="s">
        <v>212</v>
      </c>
    </row>
    <row r="66" spans="1:4" ht="45" customHeight="1" x14ac:dyDescent="0.25">
      <c r="A66" s="3" t="s">
        <v>236</v>
      </c>
      <c r="B66" s="3" t="s">
        <v>131</v>
      </c>
      <c r="C66" s="3" t="s">
        <v>539</v>
      </c>
      <c r="D66" s="3" t="s">
        <v>212</v>
      </c>
    </row>
    <row r="67" spans="1:4" ht="45" customHeight="1" x14ac:dyDescent="0.25">
      <c r="A67" s="3" t="s">
        <v>236</v>
      </c>
      <c r="B67" s="3" t="s">
        <v>131</v>
      </c>
      <c r="C67" s="3" t="s">
        <v>540</v>
      </c>
      <c r="D67" s="3" t="s">
        <v>212</v>
      </c>
    </row>
    <row r="68" spans="1:4" ht="45" customHeight="1" x14ac:dyDescent="0.25">
      <c r="A68" s="3" t="s">
        <v>236</v>
      </c>
      <c r="B68" s="3" t="s">
        <v>131</v>
      </c>
      <c r="C68" s="3" t="s">
        <v>541</v>
      </c>
      <c r="D68" s="3" t="s">
        <v>212</v>
      </c>
    </row>
    <row r="69" spans="1:4" ht="45" customHeight="1" x14ac:dyDescent="0.25">
      <c r="A69" s="3" t="s">
        <v>236</v>
      </c>
      <c r="B69" s="3" t="s">
        <v>131</v>
      </c>
      <c r="C69" s="3" t="s">
        <v>228</v>
      </c>
      <c r="D69" s="3" t="s">
        <v>212</v>
      </c>
    </row>
    <row r="70" spans="1:4" ht="45" customHeight="1" x14ac:dyDescent="0.25">
      <c r="A70" s="3" t="s">
        <v>236</v>
      </c>
      <c r="B70" s="3" t="s">
        <v>131</v>
      </c>
      <c r="C70" s="3" t="s">
        <v>234</v>
      </c>
      <c r="D70" s="3" t="s">
        <v>212</v>
      </c>
    </row>
    <row r="71" spans="1:4" ht="45" customHeight="1" x14ac:dyDescent="0.25">
      <c r="A71" s="3" t="s">
        <v>236</v>
      </c>
      <c r="B71" s="3" t="s">
        <v>131</v>
      </c>
      <c r="C71" s="3" t="s">
        <v>242</v>
      </c>
      <c r="D71" s="3" t="s">
        <v>212</v>
      </c>
    </row>
    <row r="72" spans="1:4" ht="45" customHeight="1" x14ac:dyDescent="0.25">
      <c r="A72" s="3" t="s">
        <v>236</v>
      </c>
      <c r="B72" s="3" t="s">
        <v>131</v>
      </c>
      <c r="C72" s="3" t="s">
        <v>210</v>
      </c>
      <c r="D72" s="3" t="s">
        <v>212</v>
      </c>
    </row>
    <row r="73" spans="1:4" ht="45" customHeight="1" x14ac:dyDescent="0.25">
      <c r="A73" s="3" t="s">
        <v>236</v>
      </c>
      <c r="B73" s="3" t="s">
        <v>131</v>
      </c>
      <c r="C73" s="3" t="s">
        <v>180</v>
      </c>
      <c r="D73" s="3" t="s">
        <v>212</v>
      </c>
    </row>
    <row r="74" spans="1:4" ht="45" customHeight="1" x14ac:dyDescent="0.25">
      <c r="A74" s="3" t="s">
        <v>244</v>
      </c>
      <c r="B74" s="3" t="s">
        <v>131</v>
      </c>
      <c r="C74" s="3" t="s">
        <v>533</v>
      </c>
      <c r="D74" s="3" t="s">
        <v>212</v>
      </c>
    </row>
    <row r="75" spans="1:4" ht="45" customHeight="1" x14ac:dyDescent="0.25">
      <c r="A75" s="3" t="s">
        <v>244</v>
      </c>
      <c r="B75" s="3" t="s">
        <v>131</v>
      </c>
      <c r="C75" s="3" t="s">
        <v>534</v>
      </c>
      <c r="D75" s="3" t="s">
        <v>212</v>
      </c>
    </row>
    <row r="76" spans="1:4" ht="45" customHeight="1" x14ac:dyDescent="0.25">
      <c r="A76" s="3" t="s">
        <v>244</v>
      </c>
      <c r="B76" s="3" t="s">
        <v>131</v>
      </c>
      <c r="C76" s="3" t="s">
        <v>535</v>
      </c>
      <c r="D76" s="3" t="s">
        <v>212</v>
      </c>
    </row>
    <row r="77" spans="1:4" ht="45" customHeight="1" x14ac:dyDescent="0.25">
      <c r="A77" s="3" t="s">
        <v>244</v>
      </c>
      <c r="B77" s="3" t="s">
        <v>131</v>
      </c>
      <c r="C77" s="3" t="s">
        <v>536</v>
      </c>
      <c r="D77" s="3" t="s">
        <v>212</v>
      </c>
    </row>
    <row r="78" spans="1:4" ht="45" customHeight="1" x14ac:dyDescent="0.25">
      <c r="A78" s="3" t="s">
        <v>244</v>
      </c>
      <c r="B78" s="3" t="s">
        <v>131</v>
      </c>
      <c r="C78" s="3" t="s">
        <v>537</v>
      </c>
      <c r="D78" s="3" t="s">
        <v>212</v>
      </c>
    </row>
    <row r="79" spans="1:4" ht="45" customHeight="1" x14ac:dyDescent="0.25">
      <c r="A79" s="3" t="s">
        <v>244</v>
      </c>
      <c r="B79" s="3" t="s">
        <v>131</v>
      </c>
      <c r="C79" s="3" t="s">
        <v>538</v>
      </c>
      <c r="D79" s="3" t="s">
        <v>212</v>
      </c>
    </row>
    <row r="80" spans="1:4" ht="45" customHeight="1" x14ac:dyDescent="0.25">
      <c r="A80" s="3" t="s">
        <v>244</v>
      </c>
      <c r="B80" s="3" t="s">
        <v>131</v>
      </c>
      <c r="C80" s="3" t="s">
        <v>539</v>
      </c>
      <c r="D80" s="3" t="s">
        <v>212</v>
      </c>
    </row>
    <row r="81" spans="1:4" ht="45" customHeight="1" x14ac:dyDescent="0.25">
      <c r="A81" s="3" t="s">
        <v>244</v>
      </c>
      <c r="B81" s="3" t="s">
        <v>131</v>
      </c>
      <c r="C81" s="3" t="s">
        <v>540</v>
      </c>
      <c r="D81" s="3" t="s">
        <v>212</v>
      </c>
    </row>
    <row r="82" spans="1:4" ht="45" customHeight="1" x14ac:dyDescent="0.25">
      <c r="A82" s="3" t="s">
        <v>244</v>
      </c>
      <c r="B82" s="3" t="s">
        <v>131</v>
      </c>
      <c r="C82" s="3" t="s">
        <v>541</v>
      </c>
      <c r="D82" s="3" t="s">
        <v>212</v>
      </c>
    </row>
    <row r="83" spans="1:4" ht="45" customHeight="1" x14ac:dyDescent="0.25">
      <c r="A83" s="3" t="s">
        <v>244</v>
      </c>
      <c r="B83" s="3" t="s">
        <v>131</v>
      </c>
      <c r="C83" s="3" t="s">
        <v>228</v>
      </c>
      <c r="D83" s="3" t="s">
        <v>212</v>
      </c>
    </row>
    <row r="84" spans="1:4" ht="45" customHeight="1" x14ac:dyDescent="0.25">
      <c r="A84" s="3" t="s">
        <v>244</v>
      </c>
      <c r="B84" s="3" t="s">
        <v>131</v>
      </c>
      <c r="C84" s="3" t="s">
        <v>234</v>
      </c>
      <c r="D84" s="3" t="s">
        <v>212</v>
      </c>
    </row>
    <row r="85" spans="1:4" ht="45" customHeight="1" x14ac:dyDescent="0.25">
      <c r="A85" s="3" t="s">
        <v>244</v>
      </c>
      <c r="B85" s="3" t="s">
        <v>131</v>
      </c>
      <c r="C85" s="3" t="s">
        <v>242</v>
      </c>
      <c r="D85" s="3" t="s">
        <v>212</v>
      </c>
    </row>
    <row r="86" spans="1:4" ht="45" customHeight="1" x14ac:dyDescent="0.25">
      <c r="A86" s="3" t="s">
        <v>244</v>
      </c>
      <c r="B86" s="3" t="s">
        <v>131</v>
      </c>
      <c r="C86" s="3" t="s">
        <v>210</v>
      </c>
      <c r="D86" s="3" t="s">
        <v>212</v>
      </c>
    </row>
    <row r="87" spans="1:4" ht="45" customHeight="1" x14ac:dyDescent="0.25">
      <c r="A87" s="3" t="s">
        <v>244</v>
      </c>
      <c r="B87" s="3" t="s">
        <v>131</v>
      </c>
      <c r="C87" s="3" t="s">
        <v>180</v>
      </c>
      <c r="D87" s="3" t="s">
        <v>212</v>
      </c>
    </row>
    <row r="88" spans="1:4" ht="45" customHeight="1" x14ac:dyDescent="0.25">
      <c r="A88" s="3" t="s">
        <v>252</v>
      </c>
      <c r="B88" s="3" t="s">
        <v>131</v>
      </c>
      <c r="C88" s="3" t="s">
        <v>533</v>
      </c>
      <c r="D88" s="3" t="s">
        <v>212</v>
      </c>
    </row>
    <row r="89" spans="1:4" ht="45" customHeight="1" x14ac:dyDescent="0.25">
      <c r="A89" s="3" t="s">
        <v>252</v>
      </c>
      <c r="B89" s="3" t="s">
        <v>131</v>
      </c>
      <c r="C89" s="3" t="s">
        <v>534</v>
      </c>
      <c r="D89" s="3" t="s">
        <v>212</v>
      </c>
    </row>
    <row r="90" spans="1:4" ht="45" customHeight="1" x14ac:dyDescent="0.25">
      <c r="A90" s="3" t="s">
        <v>252</v>
      </c>
      <c r="B90" s="3" t="s">
        <v>131</v>
      </c>
      <c r="C90" s="3" t="s">
        <v>535</v>
      </c>
      <c r="D90" s="3" t="s">
        <v>212</v>
      </c>
    </row>
    <row r="91" spans="1:4" ht="45" customHeight="1" x14ac:dyDescent="0.25">
      <c r="A91" s="3" t="s">
        <v>252</v>
      </c>
      <c r="B91" s="3" t="s">
        <v>131</v>
      </c>
      <c r="C91" s="3" t="s">
        <v>536</v>
      </c>
      <c r="D91" s="3" t="s">
        <v>212</v>
      </c>
    </row>
    <row r="92" spans="1:4" ht="45" customHeight="1" x14ac:dyDescent="0.25">
      <c r="A92" s="3" t="s">
        <v>252</v>
      </c>
      <c r="B92" s="3" t="s">
        <v>131</v>
      </c>
      <c r="C92" s="3" t="s">
        <v>537</v>
      </c>
      <c r="D92" s="3" t="s">
        <v>212</v>
      </c>
    </row>
    <row r="93" spans="1:4" ht="45" customHeight="1" x14ac:dyDescent="0.25">
      <c r="A93" s="3" t="s">
        <v>252</v>
      </c>
      <c r="B93" s="3" t="s">
        <v>131</v>
      </c>
      <c r="C93" s="3" t="s">
        <v>538</v>
      </c>
      <c r="D93" s="3" t="s">
        <v>212</v>
      </c>
    </row>
    <row r="94" spans="1:4" ht="45" customHeight="1" x14ac:dyDescent="0.25">
      <c r="A94" s="3" t="s">
        <v>252</v>
      </c>
      <c r="B94" s="3" t="s">
        <v>131</v>
      </c>
      <c r="C94" s="3" t="s">
        <v>539</v>
      </c>
      <c r="D94" s="3" t="s">
        <v>212</v>
      </c>
    </row>
    <row r="95" spans="1:4" ht="45" customHeight="1" x14ac:dyDescent="0.25">
      <c r="A95" s="3" t="s">
        <v>252</v>
      </c>
      <c r="B95" s="3" t="s">
        <v>131</v>
      </c>
      <c r="C95" s="3" t="s">
        <v>540</v>
      </c>
      <c r="D95" s="3" t="s">
        <v>212</v>
      </c>
    </row>
    <row r="96" spans="1:4" ht="45" customHeight="1" x14ac:dyDescent="0.25">
      <c r="A96" s="3" t="s">
        <v>252</v>
      </c>
      <c r="B96" s="3" t="s">
        <v>131</v>
      </c>
      <c r="C96" s="3" t="s">
        <v>541</v>
      </c>
      <c r="D96" s="3" t="s">
        <v>212</v>
      </c>
    </row>
    <row r="97" spans="1:4" ht="45" customHeight="1" x14ac:dyDescent="0.25">
      <c r="A97" s="3" t="s">
        <v>252</v>
      </c>
      <c r="B97" s="3" t="s">
        <v>131</v>
      </c>
      <c r="C97" s="3" t="s">
        <v>228</v>
      </c>
      <c r="D97" s="3" t="s">
        <v>212</v>
      </c>
    </row>
    <row r="98" spans="1:4" ht="45" customHeight="1" x14ac:dyDescent="0.25">
      <c r="A98" s="3" t="s">
        <v>252</v>
      </c>
      <c r="B98" s="3" t="s">
        <v>131</v>
      </c>
      <c r="C98" s="3" t="s">
        <v>234</v>
      </c>
      <c r="D98" s="3" t="s">
        <v>212</v>
      </c>
    </row>
    <row r="99" spans="1:4" ht="45" customHeight="1" x14ac:dyDescent="0.25">
      <c r="A99" s="3" t="s">
        <v>252</v>
      </c>
      <c r="B99" s="3" t="s">
        <v>131</v>
      </c>
      <c r="C99" s="3" t="s">
        <v>242</v>
      </c>
      <c r="D99" s="3" t="s">
        <v>212</v>
      </c>
    </row>
    <row r="100" spans="1:4" ht="45" customHeight="1" x14ac:dyDescent="0.25">
      <c r="A100" s="3" t="s">
        <v>252</v>
      </c>
      <c r="B100" s="3" t="s">
        <v>131</v>
      </c>
      <c r="C100" s="3" t="s">
        <v>210</v>
      </c>
      <c r="D100" s="3" t="s">
        <v>212</v>
      </c>
    </row>
    <row r="101" spans="1:4" ht="45" customHeight="1" x14ac:dyDescent="0.25">
      <c r="A101" s="3" t="s">
        <v>252</v>
      </c>
      <c r="B101" s="3" t="s">
        <v>131</v>
      </c>
      <c r="C101" s="3" t="s">
        <v>180</v>
      </c>
      <c r="D101" s="3" t="s">
        <v>212</v>
      </c>
    </row>
    <row r="102" spans="1:4" ht="45" customHeight="1" x14ac:dyDescent="0.25">
      <c r="A102" s="3" t="s">
        <v>260</v>
      </c>
      <c r="B102" s="3" t="s">
        <v>131</v>
      </c>
      <c r="C102" s="3" t="s">
        <v>533</v>
      </c>
      <c r="D102" s="3" t="s">
        <v>212</v>
      </c>
    </row>
    <row r="103" spans="1:4" ht="45" customHeight="1" x14ac:dyDescent="0.25">
      <c r="A103" s="3" t="s">
        <v>260</v>
      </c>
      <c r="B103" s="3" t="s">
        <v>131</v>
      </c>
      <c r="C103" s="3" t="s">
        <v>534</v>
      </c>
      <c r="D103" s="3" t="s">
        <v>212</v>
      </c>
    </row>
    <row r="104" spans="1:4" ht="45" customHeight="1" x14ac:dyDescent="0.25">
      <c r="A104" s="3" t="s">
        <v>260</v>
      </c>
      <c r="B104" s="3" t="s">
        <v>131</v>
      </c>
      <c r="C104" s="3" t="s">
        <v>535</v>
      </c>
      <c r="D104" s="3" t="s">
        <v>212</v>
      </c>
    </row>
    <row r="105" spans="1:4" ht="45" customHeight="1" x14ac:dyDescent="0.25">
      <c r="A105" s="3" t="s">
        <v>260</v>
      </c>
      <c r="B105" s="3" t="s">
        <v>131</v>
      </c>
      <c r="C105" s="3" t="s">
        <v>536</v>
      </c>
      <c r="D105" s="3" t="s">
        <v>212</v>
      </c>
    </row>
    <row r="106" spans="1:4" ht="45" customHeight="1" x14ac:dyDescent="0.25">
      <c r="A106" s="3" t="s">
        <v>260</v>
      </c>
      <c r="B106" s="3" t="s">
        <v>131</v>
      </c>
      <c r="C106" s="3" t="s">
        <v>537</v>
      </c>
      <c r="D106" s="3" t="s">
        <v>212</v>
      </c>
    </row>
    <row r="107" spans="1:4" ht="45" customHeight="1" x14ac:dyDescent="0.25">
      <c r="A107" s="3" t="s">
        <v>260</v>
      </c>
      <c r="B107" s="3" t="s">
        <v>131</v>
      </c>
      <c r="C107" s="3" t="s">
        <v>538</v>
      </c>
      <c r="D107" s="3" t="s">
        <v>212</v>
      </c>
    </row>
    <row r="108" spans="1:4" ht="45" customHeight="1" x14ac:dyDescent="0.25">
      <c r="A108" s="3" t="s">
        <v>260</v>
      </c>
      <c r="B108" s="3" t="s">
        <v>131</v>
      </c>
      <c r="C108" s="3" t="s">
        <v>539</v>
      </c>
      <c r="D108" s="3" t="s">
        <v>212</v>
      </c>
    </row>
    <row r="109" spans="1:4" ht="45" customHeight="1" x14ac:dyDescent="0.25">
      <c r="A109" s="3" t="s">
        <v>260</v>
      </c>
      <c r="B109" s="3" t="s">
        <v>131</v>
      </c>
      <c r="C109" s="3" t="s">
        <v>540</v>
      </c>
      <c r="D109" s="3" t="s">
        <v>212</v>
      </c>
    </row>
    <row r="110" spans="1:4" ht="45" customHeight="1" x14ac:dyDescent="0.25">
      <c r="A110" s="3" t="s">
        <v>260</v>
      </c>
      <c r="B110" s="3" t="s">
        <v>131</v>
      </c>
      <c r="C110" s="3" t="s">
        <v>541</v>
      </c>
      <c r="D110" s="3" t="s">
        <v>212</v>
      </c>
    </row>
    <row r="111" spans="1:4" ht="45" customHeight="1" x14ac:dyDescent="0.25">
      <c r="A111" s="3" t="s">
        <v>260</v>
      </c>
      <c r="B111" s="3" t="s">
        <v>131</v>
      </c>
      <c r="C111" s="3" t="s">
        <v>228</v>
      </c>
      <c r="D111" s="3" t="s">
        <v>212</v>
      </c>
    </row>
    <row r="112" spans="1:4" ht="45" customHeight="1" x14ac:dyDescent="0.25">
      <c r="A112" s="3" t="s">
        <v>260</v>
      </c>
      <c r="B112" s="3" t="s">
        <v>131</v>
      </c>
      <c r="C112" s="3" t="s">
        <v>234</v>
      </c>
      <c r="D112" s="3" t="s">
        <v>212</v>
      </c>
    </row>
    <row r="113" spans="1:4" ht="45" customHeight="1" x14ac:dyDescent="0.25">
      <c r="A113" s="3" t="s">
        <v>260</v>
      </c>
      <c r="B113" s="3" t="s">
        <v>131</v>
      </c>
      <c r="C113" s="3" t="s">
        <v>242</v>
      </c>
      <c r="D113" s="3" t="s">
        <v>212</v>
      </c>
    </row>
    <row r="114" spans="1:4" ht="45" customHeight="1" x14ac:dyDescent="0.25">
      <c r="A114" s="3" t="s">
        <v>260</v>
      </c>
      <c r="B114" s="3" t="s">
        <v>131</v>
      </c>
      <c r="C114" s="3" t="s">
        <v>210</v>
      </c>
      <c r="D114" s="3" t="s">
        <v>212</v>
      </c>
    </row>
    <row r="115" spans="1:4" ht="45" customHeight="1" x14ac:dyDescent="0.25">
      <c r="A115" s="3" t="s">
        <v>260</v>
      </c>
      <c r="B115" s="3" t="s">
        <v>131</v>
      </c>
      <c r="C115" s="3" t="s">
        <v>180</v>
      </c>
      <c r="D115" s="3" t="s">
        <v>212</v>
      </c>
    </row>
    <row r="116" spans="1:4" ht="45" customHeight="1" x14ac:dyDescent="0.25">
      <c r="A116" s="3" t="s">
        <v>264</v>
      </c>
      <c r="B116" s="3" t="s">
        <v>131</v>
      </c>
      <c r="C116" s="3" t="s">
        <v>533</v>
      </c>
      <c r="D116" s="3" t="s">
        <v>212</v>
      </c>
    </row>
    <row r="117" spans="1:4" ht="45" customHeight="1" x14ac:dyDescent="0.25">
      <c r="A117" s="3" t="s">
        <v>264</v>
      </c>
      <c r="B117" s="3" t="s">
        <v>131</v>
      </c>
      <c r="C117" s="3" t="s">
        <v>534</v>
      </c>
      <c r="D117" s="3" t="s">
        <v>212</v>
      </c>
    </row>
    <row r="118" spans="1:4" ht="45" customHeight="1" x14ac:dyDescent="0.25">
      <c r="A118" s="3" t="s">
        <v>264</v>
      </c>
      <c r="B118" s="3" t="s">
        <v>131</v>
      </c>
      <c r="C118" s="3" t="s">
        <v>535</v>
      </c>
      <c r="D118" s="3" t="s">
        <v>212</v>
      </c>
    </row>
    <row r="119" spans="1:4" ht="45" customHeight="1" x14ac:dyDescent="0.25">
      <c r="A119" s="3" t="s">
        <v>264</v>
      </c>
      <c r="B119" s="3" t="s">
        <v>131</v>
      </c>
      <c r="C119" s="3" t="s">
        <v>536</v>
      </c>
      <c r="D119" s="3" t="s">
        <v>212</v>
      </c>
    </row>
    <row r="120" spans="1:4" ht="45" customHeight="1" x14ac:dyDescent="0.25">
      <c r="A120" s="3" t="s">
        <v>264</v>
      </c>
      <c r="B120" s="3" t="s">
        <v>131</v>
      </c>
      <c r="C120" s="3" t="s">
        <v>537</v>
      </c>
      <c r="D120" s="3" t="s">
        <v>212</v>
      </c>
    </row>
    <row r="121" spans="1:4" ht="45" customHeight="1" x14ac:dyDescent="0.25">
      <c r="A121" s="3" t="s">
        <v>264</v>
      </c>
      <c r="B121" s="3" t="s">
        <v>131</v>
      </c>
      <c r="C121" s="3" t="s">
        <v>538</v>
      </c>
      <c r="D121" s="3" t="s">
        <v>212</v>
      </c>
    </row>
    <row r="122" spans="1:4" ht="45" customHeight="1" x14ac:dyDescent="0.25">
      <c r="A122" s="3" t="s">
        <v>264</v>
      </c>
      <c r="B122" s="3" t="s">
        <v>131</v>
      </c>
      <c r="C122" s="3" t="s">
        <v>539</v>
      </c>
      <c r="D122" s="3" t="s">
        <v>212</v>
      </c>
    </row>
    <row r="123" spans="1:4" ht="45" customHeight="1" x14ac:dyDescent="0.25">
      <c r="A123" s="3" t="s">
        <v>264</v>
      </c>
      <c r="B123" s="3" t="s">
        <v>131</v>
      </c>
      <c r="C123" s="3" t="s">
        <v>540</v>
      </c>
      <c r="D123" s="3" t="s">
        <v>212</v>
      </c>
    </row>
    <row r="124" spans="1:4" ht="45" customHeight="1" x14ac:dyDescent="0.25">
      <c r="A124" s="3" t="s">
        <v>264</v>
      </c>
      <c r="B124" s="3" t="s">
        <v>131</v>
      </c>
      <c r="C124" s="3" t="s">
        <v>541</v>
      </c>
      <c r="D124" s="3" t="s">
        <v>212</v>
      </c>
    </row>
    <row r="125" spans="1:4" ht="45" customHeight="1" x14ac:dyDescent="0.25">
      <c r="A125" s="3" t="s">
        <v>264</v>
      </c>
      <c r="B125" s="3" t="s">
        <v>131</v>
      </c>
      <c r="C125" s="3" t="s">
        <v>228</v>
      </c>
      <c r="D125" s="3" t="s">
        <v>212</v>
      </c>
    </row>
    <row r="126" spans="1:4" ht="45" customHeight="1" x14ac:dyDescent="0.25">
      <c r="A126" s="3" t="s">
        <v>264</v>
      </c>
      <c r="B126" s="3" t="s">
        <v>131</v>
      </c>
      <c r="C126" s="3" t="s">
        <v>234</v>
      </c>
      <c r="D126" s="3" t="s">
        <v>212</v>
      </c>
    </row>
    <row r="127" spans="1:4" ht="45" customHeight="1" x14ac:dyDescent="0.25">
      <c r="A127" s="3" t="s">
        <v>264</v>
      </c>
      <c r="B127" s="3" t="s">
        <v>131</v>
      </c>
      <c r="C127" s="3" t="s">
        <v>242</v>
      </c>
      <c r="D127" s="3" t="s">
        <v>212</v>
      </c>
    </row>
    <row r="128" spans="1:4" ht="45" customHeight="1" x14ac:dyDescent="0.25">
      <c r="A128" s="3" t="s">
        <v>264</v>
      </c>
      <c r="B128" s="3" t="s">
        <v>131</v>
      </c>
      <c r="C128" s="3" t="s">
        <v>210</v>
      </c>
      <c r="D128" s="3" t="s">
        <v>212</v>
      </c>
    </row>
    <row r="129" spans="1:4" ht="45" customHeight="1" x14ac:dyDescent="0.25">
      <c r="A129" s="3" t="s">
        <v>264</v>
      </c>
      <c r="B129" s="3" t="s">
        <v>131</v>
      </c>
      <c r="C129" s="3" t="s">
        <v>180</v>
      </c>
      <c r="D129" s="3" t="s">
        <v>212</v>
      </c>
    </row>
    <row r="130" spans="1:4" ht="45" customHeight="1" x14ac:dyDescent="0.25">
      <c r="A130" s="3" t="s">
        <v>268</v>
      </c>
      <c r="B130" s="3" t="s">
        <v>131</v>
      </c>
      <c r="C130" s="3" t="s">
        <v>533</v>
      </c>
      <c r="D130" s="3" t="s">
        <v>212</v>
      </c>
    </row>
    <row r="131" spans="1:4" ht="45" customHeight="1" x14ac:dyDescent="0.25">
      <c r="A131" s="3" t="s">
        <v>268</v>
      </c>
      <c r="B131" s="3" t="s">
        <v>131</v>
      </c>
      <c r="C131" s="3" t="s">
        <v>534</v>
      </c>
      <c r="D131" s="3" t="s">
        <v>212</v>
      </c>
    </row>
    <row r="132" spans="1:4" ht="45" customHeight="1" x14ac:dyDescent="0.25">
      <c r="A132" s="3" t="s">
        <v>268</v>
      </c>
      <c r="B132" s="3" t="s">
        <v>131</v>
      </c>
      <c r="C132" s="3" t="s">
        <v>535</v>
      </c>
      <c r="D132" s="3" t="s">
        <v>212</v>
      </c>
    </row>
    <row r="133" spans="1:4" ht="45" customHeight="1" x14ac:dyDescent="0.25">
      <c r="A133" s="3" t="s">
        <v>268</v>
      </c>
      <c r="B133" s="3" t="s">
        <v>131</v>
      </c>
      <c r="C133" s="3" t="s">
        <v>536</v>
      </c>
      <c r="D133" s="3" t="s">
        <v>212</v>
      </c>
    </row>
    <row r="134" spans="1:4" ht="45" customHeight="1" x14ac:dyDescent="0.25">
      <c r="A134" s="3" t="s">
        <v>268</v>
      </c>
      <c r="B134" s="3" t="s">
        <v>131</v>
      </c>
      <c r="C134" s="3" t="s">
        <v>537</v>
      </c>
      <c r="D134" s="3" t="s">
        <v>212</v>
      </c>
    </row>
    <row r="135" spans="1:4" ht="45" customHeight="1" x14ac:dyDescent="0.25">
      <c r="A135" s="3" t="s">
        <v>268</v>
      </c>
      <c r="B135" s="3" t="s">
        <v>131</v>
      </c>
      <c r="C135" s="3" t="s">
        <v>538</v>
      </c>
      <c r="D135" s="3" t="s">
        <v>212</v>
      </c>
    </row>
    <row r="136" spans="1:4" ht="45" customHeight="1" x14ac:dyDescent="0.25">
      <c r="A136" s="3" t="s">
        <v>268</v>
      </c>
      <c r="B136" s="3" t="s">
        <v>131</v>
      </c>
      <c r="C136" s="3" t="s">
        <v>539</v>
      </c>
      <c r="D136" s="3" t="s">
        <v>212</v>
      </c>
    </row>
    <row r="137" spans="1:4" ht="45" customHeight="1" x14ac:dyDescent="0.25">
      <c r="A137" s="3" t="s">
        <v>268</v>
      </c>
      <c r="B137" s="3" t="s">
        <v>131</v>
      </c>
      <c r="C137" s="3" t="s">
        <v>540</v>
      </c>
      <c r="D137" s="3" t="s">
        <v>212</v>
      </c>
    </row>
    <row r="138" spans="1:4" ht="45" customHeight="1" x14ac:dyDescent="0.25">
      <c r="A138" s="3" t="s">
        <v>268</v>
      </c>
      <c r="B138" s="3" t="s">
        <v>131</v>
      </c>
      <c r="C138" s="3" t="s">
        <v>541</v>
      </c>
      <c r="D138" s="3" t="s">
        <v>212</v>
      </c>
    </row>
    <row r="139" spans="1:4" ht="45" customHeight="1" x14ac:dyDescent="0.25">
      <c r="A139" s="3" t="s">
        <v>268</v>
      </c>
      <c r="B139" s="3" t="s">
        <v>131</v>
      </c>
      <c r="C139" s="3" t="s">
        <v>228</v>
      </c>
      <c r="D139" s="3" t="s">
        <v>212</v>
      </c>
    </row>
    <row r="140" spans="1:4" ht="45" customHeight="1" x14ac:dyDescent="0.25">
      <c r="A140" s="3" t="s">
        <v>268</v>
      </c>
      <c r="B140" s="3" t="s">
        <v>131</v>
      </c>
      <c r="C140" s="3" t="s">
        <v>234</v>
      </c>
      <c r="D140" s="3" t="s">
        <v>212</v>
      </c>
    </row>
    <row r="141" spans="1:4" ht="45" customHeight="1" x14ac:dyDescent="0.25">
      <c r="A141" s="3" t="s">
        <v>268</v>
      </c>
      <c r="B141" s="3" t="s">
        <v>131</v>
      </c>
      <c r="C141" s="3" t="s">
        <v>242</v>
      </c>
      <c r="D141" s="3" t="s">
        <v>212</v>
      </c>
    </row>
    <row r="142" spans="1:4" ht="45" customHeight="1" x14ac:dyDescent="0.25">
      <c r="A142" s="3" t="s">
        <v>268</v>
      </c>
      <c r="B142" s="3" t="s">
        <v>131</v>
      </c>
      <c r="C142" s="3" t="s">
        <v>210</v>
      </c>
      <c r="D142" s="3" t="s">
        <v>212</v>
      </c>
    </row>
    <row r="143" spans="1:4" ht="45" customHeight="1" x14ac:dyDescent="0.25">
      <c r="A143" s="3" t="s">
        <v>268</v>
      </c>
      <c r="B143" s="3" t="s">
        <v>131</v>
      </c>
      <c r="C143" s="3" t="s">
        <v>180</v>
      </c>
      <c r="D143" s="3" t="s">
        <v>212</v>
      </c>
    </row>
    <row r="144" spans="1:4" ht="45" customHeight="1" x14ac:dyDescent="0.25">
      <c r="A144" s="3" t="s">
        <v>273</v>
      </c>
      <c r="B144" s="3" t="s">
        <v>131</v>
      </c>
      <c r="C144" s="3" t="s">
        <v>533</v>
      </c>
      <c r="D144" s="3" t="s">
        <v>212</v>
      </c>
    </row>
    <row r="145" spans="1:4" ht="45" customHeight="1" x14ac:dyDescent="0.25">
      <c r="A145" s="3" t="s">
        <v>273</v>
      </c>
      <c r="B145" s="3" t="s">
        <v>131</v>
      </c>
      <c r="C145" s="3" t="s">
        <v>534</v>
      </c>
      <c r="D145" s="3" t="s">
        <v>212</v>
      </c>
    </row>
    <row r="146" spans="1:4" ht="45" customHeight="1" x14ac:dyDescent="0.25">
      <c r="A146" s="3" t="s">
        <v>273</v>
      </c>
      <c r="B146" s="3" t="s">
        <v>131</v>
      </c>
      <c r="C146" s="3" t="s">
        <v>535</v>
      </c>
      <c r="D146" s="3" t="s">
        <v>212</v>
      </c>
    </row>
    <row r="147" spans="1:4" ht="45" customHeight="1" x14ac:dyDescent="0.25">
      <c r="A147" s="3" t="s">
        <v>273</v>
      </c>
      <c r="B147" s="3" t="s">
        <v>131</v>
      </c>
      <c r="C147" s="3" t="s">
        <v>536</v>
      </c>
      <c r="D147" s="3" t="s">
        <v>212</v>
      </c>
    </row>
    <row r="148" spans="1:4" ht="45" customHeight="1" x14ac:dyDescent="0.25">
      <c r="A148" s="3" t="s">
        <v>273</v>
      </c>
      <c r="B148" s="3" t="s">
        <v>131</v>
      </c>
      <c r="C148" s="3" t="s">
        <v>537</v>
      </c>
      <c r="D148" s="3" t="s">
        <v>212</v>
      </c>
    </row>
    <row r="149" spans="1:4" ht="45" customHeight="1" x14ac:dyDescent="0.25">
      <c r="A149" s="3" t="s">
        <v>273</v>
      </c>
      <c r="B149" s="3" t="s">
        <v>131</v>
      </c>
      <c r="C149" s="3" t="s">
        <v>538</v>
      </c>
      <c r="D149" s="3" t="s">
        <v>212</v>
      </c>
    </row>
    <row r="150" spans="1:4" ht="45" customHeight="1" x14ac:dyDescent="0.25">
      <c r="A150" s="3" t="s">
        <v>273</v>
      </c>
      <c r="B150" s="3" t="s">
        <v>131</v>
      </c>
      <c r="C150" s="3" t="s">
        <v>539</v>
      </c>
      <c r="D150" s="3" t="s">
        <v>212</v>
      </c>
    </row>
    <row r="151" spans="1:4" ht="45" customHeight="1" x14ac:dyDescent="0.25">
      <c r="A151" s="3" t="s">
        <v>273</v>
      </c>
      <c r="B151" s="3" t="s">
        <v>131</v>
      </c>
      <c r="C151" s="3" t="s">
        <v>540</v>
      </c>
      <c r="D151" s="3" t="s">
        <v>212</v>
      </c>
    </row>
    <row r="152" spans="1:4" ht="45" customHeight="1" x14ac:dyDescent="0.25">
      <c r="A152" s="3" t="s">
        <v>273</v>
      </c>
      <c r="B152" s="3" t="s">
        <v>131</v>
      </c>
      <c r="C152" s="3" t="s">
        <v>541</v>
      </c>
      <c r="D152" s="3" t="s">
        <v>212</v>
      </c>
    </row>
    <row r="153" spans="1:4" ht="45" customHeight="1" x14ac:dyDescent="0.25">
      <c r="A153" s="3" t="s">
        <v>273</v>
      </c>
      <c r="B153" s="3" t="s">
        <v>131</v>
      </c>
      <c r="C153" s="3" t="s">
        <v>228</v>
      </c>
      <c r="D153" s="3" t="s">
        <v>212</v>
      </c>
    </row>
    <row r="154" spans="1:4" ht="45" customHeight="1" x14ac:dyDescent="0.25">
      <c r="A154" s="3" t="s">
        <v>273</v>
      </c>
      <c r="B154" s="3" t="s">
        <v>131</v>
      </c>
      <c r="C154" s="3" t="s">
        <v>234</v>
      </c>
      <c r="D154" s="3" t="s">
        <v>212</v>
      </c>
    </row>
    <row r="155" spans="1:4" ht="45" customHeight="1" x14ac:dyDescent="0.25">
      <c r="A155" s="3" t="s">
        <v>273</v>
      </c>
      <c r="B155" s="3" t="s">
        <v>131</v>
      </c>
      <c r="C155" s="3" t="s">
        <v>242</v>
      </c>
      <c r="D155" s="3" t="s">
        <v>212</v>
      </c>
    </row>
    <row r="156" spans="1:4" ht="45" customHeight="1" x14ac:dyDescent="0.25">
      <c r="A156" s="3" t="s">
        <v>273</v>
      </c>
      <c r="B156" s="3" t="s">
        <v>131</v>
      </c>
      <c r="C156" s="3" t="s">
        <v>210</v>
      </c>
      <c r="D156" s="3" t="s">
        <v>212</v>
      </c>
    </row>
    <row r="157" spans="1:4" ht="45" customHeight="1" x14ac:dyDescent="0.25">
      <c r="A157" s="3" t="s">
        <v>273</v>
      </c>
      <c r="B157" s="3" t="s">
        <v>131</v>
      </c>
      <c r="C157" s="3" t="s">
        <v>180</v>
      </c>
      <c r="D157" s="3" t="s">
        <v>212</v>
      </c>
    </row>
    <row r="158" spans="1:4" ht="45" customHeight="1" x14ac:dyDescent="0.25">
      <c r="A158" s="3" t="s">
        <v>281</v>
      </c>
      <c r="B158" s="3" t="s">
        <v>291</v>
      </c>
      <c r="C158" s="3" t="s">
        <v>350</v>
      </c>
      <c r="D158" s="3" t="s">
        <v>212</v>
      </c>
    </row>
    <row r="159" spans="1:4" ht="45" customHeight="1" x14ac:dyDescent="0.25">
      <c r="A159" s="3" t="s">
        <v>293</v>
      </c>
      <c r="B159" s="3" t="s">
        <v>291</v>
      </c>
      <c r="C159" s="3" t="s">
        <v>353</v>
      </c>
      <c r="D159" s="3" t="s">
        <v>212</v>
      </c>
    </row>
    <row r="160" spans="1:4" ht="45" customHeight="1" x14ac:dyDescent="0.25">
      <c r="A160" s="3" t="s">
        <v>298</v>
      </c>
      <c r="B160" s="3" t="s">
        <v>291</v>
      </c>
      <c r="C160" s="3" t="s">
        <v>208</v>
      </c>
      <c r="D160" s="3" t="s">
        <v>212</v>
      </c>
    </row>
    <row r="161" spans="1:4" ht="45" customHeight="1" x14ac:dyDescent="0.25">
      <c r="A161" s="3" t="s">
        <v>326</v>
      </c>
      <c r="B161" s="3" t="s">
        <v>131</v>
      </c>
      <c r="C161" s="3" t="s">
        <v>540</v>
      </c>
      <c r="D161" s="3" t="s">
        <v>212</v>
      </c>
    </row>
    <row r="162" spans="1:4" ht="45" customHeight="1" x14ac:dyDescent="0.25">
      <c r="A162" s="3" t="s">
        <v>326</v>
      </c>
      <c r="B162" s="3" t="s">
        <v>131</v>
      </c>
      <c r="C162" s="3" t="s">
        <v>541</v>
      </c>
      <c r="D162" s="3" t="s">
        <v>212</v>
      </c>
    </row>
    <row r="163" spans="1:4" ht="45" customHeight="1" x14ac:dyDescent="0.25">
      <c r="A163" s="3" t="s">
        <v>326</v>
      </c>
      <c r="B163" s="3" t="s">
        <v>131</v>
      </c>
      <c r="C163" s="3" t="s">
        <v>228</v>
      </c>
      <c r="D163" s="3" t="s">
        <v>212</v>
      </c>
    </row>
    <row r="164" spans="1:4" ht="45" customHeight="1" x14ac:dyDescent="0.25">
      <c r="A164" s="3" t="s">
        <v>326</v>
      </c>
      <c r="B164" s="3" t="s">
        <v>131</v>
      </c>
      <c r="C164" s="3" t="s">
        <v>234</v>
      </c>
      <c r="D164" s="3" t="s">
        <v>212</v>
      </c>
    </row>
    <row r="165" spans="1:4" ht="45" customHeight="1" x14ac:dyDescent="0.25">
      <c r="A165" s="3" t="s">
        <v>326</v>
      </c>
      <c r="B165" s="3" t="s">
        <v>131</v>
      </c>
      <c r="C165" s="3" t="s">
        <v>242</v>
      </c>
      <c r="D165" s="3" t="s">
        <v>212</v>
      </c>
    </row>
    <row r="166" spans="1:4" ht="45" customHeight="1" x14ac:dyDescent="0.25">
      <c r="A166" s="3" t="s">
        <v>326</v>
      </c>
      <c r="B166" s="3" t="s">
        <v>131</v>
      </c>
      <c r="C166" s="3" t="s">
        <v>210</v>
      </c>
      <c r="D166" s="3" t="s">
        <v>212</v>
      </c>
    </row>
    <row r="167" spans="1:4" ht="45" customHeight="1" x14ac:dyDescent="0.25">
      <c r="A167" s="3" t="s">
        <v>326</v>
      </c>
      <c r="B167" s="3" t="s">
        <v>131</v>
      </c>
      <c r="C167" s="3" t="s">
        <v>180</v>
      </c>
      <c r="D167" s="3" t="s">
        <v>212</v>
      </c>
    </row>
    <row r="168" spans="1:4" ht="45" customHeight="1" x14ac:dyDescent="0.25">
      <c r="A168" s="3" t="s">
        <v>326</v>
      </c>
      <c r="B168" s="3" t="s">
        <v>131</v>
      </c>
      <c r="C168" s="3" t="s">
        <v>533</v>
      </c>
      <c r="D168" s="3" t="s">
        <v>212</v>
      </c>
    </row>
    <row r="169" spans="1:4" ht="45" customHeight="1" x14ac:dyDescent="0.25">
      <c r="A169" s="3" t="s">
        <v>326</v>
      </c>
      <c r="B169" s="3" t="s">
        <v>131</v>
      </c>
      <c r="C169" s="3" t="s">
        <v>534</v>
      </c>
      <c r="D169" s="3" t="s">
        <v>212</v>
      </c>
    </row>
    <row r="170" spans="1:4" ht="45" customHeight="1" x14ac:dyDescent="0.25">
      <c r="A170" s="3" t="s">
        <v>326</v>
      </c>
      <c r="B170" s="3" t="s">
        <v>131</v>
      </c>
      <c r="C170" s="3" t="s">
        <v>535</v>
      </c>
      <c r="D170" s="3" t="s">
        <v>212</v>
      </c>
    </row>
    <row r="171" spans="1:4" ht="45" customHeight="1" x14ac:dyDescent="0.25">
      <c r="A171" s="3" t="s">
        <v>326</v>
      </c>
      <c r="B171" s="3" t="s">
        <v>131</v>
      </c>
      <c r="C171" s="3" t="s">
        <v>536</v>
      </c>
      <c r="D171" s="3" t="s">
        <v>212</v>
      </c>
    </row>
    <row r="172" spans="1:4" ht="45" customHeight="1" x14ac:dyDescent="0.25">
      <c r="A172" s="3" t="s">
        <v>326</v>
      </c>
      <c r="B172" s="3" t="s">
        <v>131</v>
      </c>
      <c r="C172" s="3" t="s">
        <v>537</v>
      </c>
      <c r="D172" s="3" t="s">
        <v>212</v>
      </c>
    </row>
    <row r="173" spans="1:4" ht="45" customHeight="1" x14ac:dyDescent="0.25">
      <c r="A173" s="3" t="s">
        <v>326</v>
      </c>
      <c r="B173" s="3" t="s">
        <v>131</v>
      </c>
      <c r="C173" s="3" t="s">
        <v>538</v>
      </c>
      <c r="D173" s="3" t="s">
        <v>212</v>
      </c>
    </row>
    <row r="174" spans="1:4" ht="45" customHeight="1" x14ac:dyDescent="0.25">
      <c r="A174" s="3" t="s">
        <v>326</v>
      </c>
      <c r="B174" s="3" t="s">
        <v>131</v>
      </c>
      <c r="C174" s="3" t="s">
        <v>539</v>
      </c>
      <c r="D174" s="3" t="s">
        <v>212</v>
      </c>
    </row>
    <row r="175" spans="1:4" ht="45" customHeight="1" x14ac:dyDescent="0.25">
      <c r="A175" s="3" t="s">
        <v>344</v>
      </c>
      <c r="B175" s="3" t="s">
        <v>131</v>
      </c>
      <c r="C175" s="3" t="s">
        <v>533</v>
      </c>
      <c r="D175" s="3" t="s">
        <v>212</v>
      </c>
    </row>
    <row r="176" spans="1:4" ht="45" customHeight="1" x14ac:dyDescent="0.25">
      <c r="A176" s="3" t="s">
        <v>344</v>
      </c>
      <c r="B176" s="3" t="s">
        <v>131</v>
      </c>
      <c r="C176" s="3" t="s">
        <v>534</v>
      </c>
      <c r="D176" s="3" t="s">
        <v>212</v>
      </c>
    </row>
    <row r="177" spans="1:4" ht="45" customHeight="1" x14ac:dyDescent="0.25">
      <c r="A177" s="3" t="s">
        <v>344</v>
      </c>
      <c r="B177" s="3" t="s">
        <v>131</v>
      </c>
      <c r="C177" s="3" t="s">
        <v>535</v>
      </c>
      <c r="D177" s="3" t="s">
        <v>212</v>
      </c>
    </row>
    <row r="178" spans="1:4" ht="45" customHeight="1" x14ac:dyDescent="0.25">
      <c r="A178" s="3" t="s">
        <v>344</v>
      </c>
      <c r="B178" s="3" t="s">
        <v>131</v>
      </c>
      <c r="C178" s="3" t="s">
        <v>536</v>
      </c>
      <c r="D178" s="3" t="s">
        <v>212</v>
      </c>
    </row>
    <row r="179" spans="1:4" ht="45" customHeight="1" x14ac:dyDescent="0.25">
      <c r="A179" s="3" t="s">
        <v>344</v>
      </c>
      <c r="B179" s="3" t="s">
        <v>131</v>
      </c>
      <c r="C179" s="3" t="s">
        <v>537</v>
      </c>
      <c r="D179" s="3" t="s">
        <v>212</v>
      </c>
    </row>
    <row r="180" spans="1:4" ht="45" customHeight="1" x14ac:dyDescent="0.25">
      <c r="A180" s="3" t="s">
        <v>344</v>
      </c>
      <c r="B180" s="3" t="s">
        <v>131</v>
      </c>
      <c r="C180" s="3" t="s">
        <v>538</v>
      </c>
      <c r="D180" s="3" t="s">
        <v>212</v>
      </c>
    </row>
    <row r="181" spans="1:4" ht="45" customHeight="1" x14ac:dyDescent="0.25">
      <c r="A181" s="3" t="s">
        <v>344</v>
      </c>
      <c r="B181" s="3" t="s">
        <v>131</v>
      </c>
      <c r="C181" s="3" t="s">
        <v>539</v>
      </c>
      <c r="D181" s="3" t="s">
        <v>212</v>
      </c>
    </row>
    <row r="182" spans="1:4" ht="45" customHeight="1" x14ac:dyDescent="0.25">
      <c r="A182" s="3" t="s">
        <v>344</v>
      </c>
      <c r="B182" s="3" t="s">
        <v>131</v>
      </c>
      <c r="C182" s="3" t="s">
        <v>540</v>
      </c>
      <c r="D182" s="3" t="s">
        <v>212</v>
      </c>
    </row>
    <row r="183" spans="1:4" ht="45" customHeight="1" x14ac:dyDescent="0.25">
      <c r="A183" s="3" t="s">
        <v>344</v>
      </c>
      <c r="B183" s="3" t="s">
        <v>131</v>
      </c>
      <c r="C183" s="3" t="s">
        <v>541</v>
      </c>
      <c r="D183" s="3" t="s">
        <v>212</v>
      </c>
    </row>
    <row r="184" spans="1:4" ht="45" customHeight="1" x14ac:dyDescent="0.25">
      <c r="A184" s="3" t="s">
        <v>344</v>
      </c>
      <c r="B184" s="3" t="s">
        <v>131</v>
      </c>
      <c r="C184" s="3" t="s">
        <v>228</v>
      </c>
      <c r="D184" s="3" t="s">
        <v>212</v>
      </c>
    </row>
    <row r="185" spans="1:4" ht="45" customHeight="1" x14ac:dyDescent="0.25">
      <c r="A185" s="3" t="s">
        <v>344</v>
      </c>
      <c r="B185" s="3" t="s">
        <v>131</v>
      </c>
      <c r="C185" s="3" t="s">
        <v>234</v>
      </c>
      <c r="D185" s="3" t="s">
        <v>212</v>
      </c>
    </row>
    <row r="186" spans="1:4" ht="45" customHeight="1" x14ac:dyDescent="0.25">
      <c r="A186" s="3" t="s">
        <v>344</v>
      </c>
      <c r="B186" s="3" t="s">
        <v>131</v>
      </c>
      <c r="C186" s="3" t="s">
        <v>242</v>
      </c>
      <c r="D186" s="3" t="s">
        <v>212</v>
      </c>
    </row>
    <row r="187" spans="1:4" ht="45" customHeight="1" x14ac:dyDescent="0.25">
      <c r="A187" s="3" t="s">
        <v>344</v>
      </c>
      <c r="B187" s="3" t="s">
        <v>131</v>
      </c>
      <c r="C187" s="3" t="s">
        <v>210</v>
      </c>
      <c r="D187" s="3" t="s">
        <v>212</v>
      </c>
    </row>
    <row r="188" spans="1:4" ht="45" customHeight="1" x14ac:dyDescent="0.25">
      <c r="A188" s="3" t="s">
        <v>344</v>
      </c>
      <c r="B188" s="3" t="s">
        <v>131</v>
      </c>
      <c r="C188" s="3" t="s">
        <v>180</v>
      </c>
      <c r="D188" s="3" t="s">
        <v>212</v>
      </c>
    </row>
    <row r="189" spans="1:4" ht="45" customHeight="1" x14ac:dyDescent="0.25">
      <c r="A189" s="3" t="s">
        <v>348</v>
      </c>
      <c r="B189" s="3" t="s">
        <v>131</v>
      </c>
      <c r="C189" s="3" t="s">
        <v>533</v>
      </c>
      <c r="D189" s="3" t="s">
        <v>212</v>
      </c>
    </row>
    <row r="190" spans="1:4" ht="45" customHeight="1" x14ac:dyDescent="0.25">
      <c r="A190" s="3" t="s">
        <v>348</v>
      </c>
      <c r="B190" s="3" t="s">
        <v>131</v>
      </c>
      <c r="C190" s="3" t="s">
        <v>534</v>
      </c>
      <c r="D190" s="3" t="s">
        <v>212</v>
      </c>
    </row>
    <row r="191" spans="1:4" ht="45" customHeight="1" x14ac:dyDescent="0.25">
      <c r="A191" s="3" t="s">
        <v>348</v>
      </c>
      <c r="B191" s="3" t="s">
        <v>131</v>
      </c>
      <c r="C191" s="3" t="s">
        <v>535</v>
      </c>
      <c r="D191" s="3" t="s">
        <v>212</v>
      </c>
    </row>
    <row r="192" spans="1:4" ht="45" customHeight="1" x14ac:dyDescent="0.25">
      <c r="A192" s="3" t="s">
        <v>348</v>
      </c>
      <c r="B192" s="3" t="s">
        <v>131</v>
      </c>
      <c r="C192" s="3" t="s">
        <v>536</v>
      </c>
      <c r="D192" s="3" t="s">
        <v>212</v>
      </c>
    </row>
    <row r="193" spans="1:4" ht="45" customHeight="1" x14ac:dyDescent="0.25">
      <c r="A193" s="3" t="s">
        <v>348</v>
      </c>
      <c r="B193" s="3" t="s">
        <v>131</v>
      </c>
      <c r="C193" s="3" t="s">
        <v>537</v>
      </c>
      <c r="D193" s="3" t="s">
        <v>212</v>
      </c>
    </row>
    <row r="194" spans="1:4" ht="45" customHeight="1" x14ac:dyDescent="0.25">
      <c r="A194" s="3" t="s">
        <v>348</v>
      </c>
      <c r="B194" s="3" t="s">
        <v>131</v>
      </c>
      <c r="C194" s="3" t="s">
        <v>538</v>
      </c>
      <c r="D194" s="3" t="s">
        <v>212</v>
      </c>
    </row>
    <row r="195" spans="1:4" ht="45" customHeight="1" x14ac:dyDescent="0.25">
      <c r="A195" s="3" t="s">
        <v>348</v>
      </c>
      <c r="B195" s="3" t="s">
        <v>131</v>
      </c>
      <c r="C195" s="3" t="s">
        <v>539</v>
      </c>
      <c r="D195" s="3" t="s">
        <v>212</v>
      </c>
    </row>
    <row r="196" spans="1:4" ht="45" customHeight="1" x14ac:dyDescent="0.25">
      <c r="A196" s="3" t="s">
        <v>348</v>
      </c>
      <c r="B196" s="3" t="s">
        <v>131</v>
      </c>
      <c r="C196" s="3" t="s">
        <v>540</v>
      </c>
      <c r="D196" s="3" t="s">
        <v>212</v>
      </c>
    </row>
    <row r="197" spans="1:4" ht="45" customHeight="1" x14ac:dyDescent="0.25">
      <c r="A197" s="3" t="s">
        <v>348</v>
      </c>
      <c r="B197" s="3" t="s">
        <v>131</v>
      </c>
      <c r="C197" s="3" t="s">
        <v>541</v>
      </c>
      <c r="D197" s="3" t="s">
        <v>212</v>
      </c>
    </row>
    <row r="198" spans="1:4" ht="45" customHeight="1" x14ac:dyDescent="0.25">
      <c r="A198" s="3" t="s">
        <v>348</v>
      </c>
      <c r="B198" s="3" t="s">
        <v>131</v>
      </c>
      <c r="C198" s="3" t="s">
        <v>228</v>
      </c>
      <c r="D198" s="3" t="s">
        <v>212</v>
      </c>
    </row>
    <row r="199" spans="1:4" ht="45" customHeight="1" x14ac:dyDescent="0.25">
      <c r="A199" s="3" t="s">
        <v>348</v>
      </c>
      <c r="B199" s="3" t="s">
        <v>131</v>
      </c>
      <c r="C199" s="3" t="s">
        <v>234</v>
      </c>
      <c r="D199" s="3" t="s">
        <v>212</v>
      </c>
    </row>
    <row r="200" spans="1:4" ht="45" customHeight="1" x14ac:dyDescent="0.25">
      <c r="A200" s="3" t="s">
        <v>348</v>
      </c>
      <c r="B200" s="3" t="s">
        <v>131</v>
      </c>
      <c r="C200" s="3" t="s">
        <v>242</v>
      </c>
      <c r="D200" s="3" t="s">
        <v>212</v>
      </c>
    </row>
    <row r="201" spans="1:4" ht="45" customHeight="1" x14ac:dyDescent="0.25">
      <c r="A201" s="3" t="s">
        <v>348</v>
      </c>
      <c r="B201" s="3" t="s">
        <v>131</v>
      </c>
      <c r="C201" s="3" t="s">
        <v>210</v>
      </c>
      <c r="D201" s="3" t="s">
        <v>212</v>
      </c>
    </row>
    <row r="202" spans="1:4" ht="45" customHeight="1" x14ac:dyDescent="0.25">
      <c r="A202" s="3" t="s">
        <v>348</v>
      </c>
      <c r="B202" s="3" t="s">
        <v>131</v>
      </c>
      <c r="C202" s="3" t="s">
        <v>180</v>
      </c>
      <c r="D202" s="3" t="s">
        <v>212</v>
      </c>
    </row>
    <row r="203" spans="1:4" ht="45" customHeight="1" x14ac:dyDescent="0.25">
      <c r="A203" s="3" t="s">
        <v>352</v>
      </c>
      <c r="B203" s="3" t="s">
        <v>131</v>
      </c>
      <c r="C203" s="3" t="s">
        <v>533</v>
      </c>
      <c r="D203" s="3" t="s">
        <v>212</v>
      </c>
    </row>
    <row r="204" spans="1:4" ht="45" customHeight="1" x14ac:dyDescent="0.25">
      <c r="A204" s="3" t="s">
        <v>352</v>
      </c>
      <c r="B204" s="3" t="s">
        <v>131</v>
      </c>
      <c r="C204" s="3" t="s">
        <v>534</v>
      </c>
      <c r="D204" s="3" t="s">
        <v>212</v>
      </c>
    </row>
    <row r="205" spans="1:4" ht="45" customHeight="1" x14ac:dyDescent="0.25">
      <c r="A205" s="3" t="s">
        <v>352</v>
      </c>
      <c r="B205" s="3" t="s">
        <v>131</v>
      </c>
      <c r="C205" s="3" t="s">
        <v>535</v>
      </c>
      <c r="D205" s="3" t="s">
        <v>212</v>
      </c>
    </row>
    <row r="206" spans="1:4" ht="45" customHeight="1" x14ac:dyDescent="0.25">
      <c r="A206" s="3" t="s">
        <v>352</v>
      </c>
      <c r="B206" s="3" t="s">
        <v>131</v>
      </c>
      <c r="C206" s="3" t="s">
        <v>536</v>
      </c>
      <c r="D206" s="3" t="s">
        <v>212</v>
      </c>
    </row>
    <row r="207" spans="1:4" ht="45" customHeight="1" x14ac:dyDescent="0.25">
      <c r="A207" s="3" t="s">
        <v>352</v>
      </c>
      <c r="B207" s="3" t="s">
        <v>131</v>
      </c>
      <c r="C207" s="3" t="s">
        <v>537</v>
      </c>
      <c r="D207" s="3" t="s">
        <v>212</v>
      </c>
    </row>
    <row r="208" spans="1:4" ht="45" customHeight="1" x14ac:dyDescent="0.25">
      <c r="A208" s="3" t="s">
        <v>352</v>
      </c>
      <c r="B208" s="3" t="s">
        <v>131</v>
      </c>
      <c r="C208" s="3" t="s">
        <v>538</v>
      </c>
      <c r="D208" s="3" t="s">
        <v>212</v>
      </c>
    </row>
    <row r="209" spans="1:4" ht="45" customHeight="1" x14ac:dyDescent="0.25">
      <c r="A209" s="3" t="s">
        <v>352</v>
      </c>
      <c r="B209" s="3" t="s">
        <v>131</v>
      </c>
      <c r="C209" s="3" t="s">
        <v>539</v>
      </c>
      <c r="D209" s="3" t="s">
        <v>212</v>
      </c>
    </row>
    <row r="210" spans="1:4" ht="45" customHeight="1" x14ac:dyDescent="0.25">
      <c r="A210" s="3" t="s">
        <v>352</v>
      </c>
      <c r="B210" s="3" t="s">
        <v>131</v>
      </c>
      <c r="C210" s="3" t="s">
        <v>540</v>
      </c>
      <c r="D210" s="3" t="s">
        <v>212</v>
      </c>
    </row>
    <row r="211" spans="1:4" ht="45" customHeight="1" x14ac:dyDescent="0.25">
      <c r="A211" s="3" t="s">
        <v>352</v>
      </c>
      <c r="B211" s="3" t="s">
        <v>131</v>
      </c>
      <c r="C211" s="3" t="s">
        <v>541</v>
      </c>
      <c r="D211" s="3" t="s">
        <v>212</v>
      </c>
    </row>
    <row r="212" spans="1:4" ht="45" customHeight="1" x14ac:dyDescent="0.25">
      <c r="A212" s="3" t="s">
        <v>352</v>
      </c>
      <c r="B212" s="3" t="s">
        <v>131</v>
      </c>
      <c r="C212" s="3" t="s">
        <v>228</v>
      </c>
      <c r="D212" s="3" t="s">
        <v>212</v>
      </c>
    </row>
    <row r="213" spans="1:4" ht="45" customHeight="1" x14ac:dyDescent="0.25">
      <c r="A213" s="3" t="s">
        <v>352</v>
      </c>
      <c r="B213" s="3" t="s">
        <v>131</v>
      </c>
      <c r="C213" s="3" t="s">
        <v>234</v>
      </c>
      <c r="D213" s="3" t="s">
        <v>212</v>
      </c>
    </row>
    <row r="214" spans="1:4" ht="45" customHeight="1" x14ac:dyDescent="0.25">
      <c r="A214" s="3" t="s">
        <v>352</v>
      </c>
      <c r="B214" s="3" t="s">
        <v>131</v>
      </c>
      <c r="C214" s="3" t="s">
        <v>242</v>
      </c>
      <c r="D214" s="3" t="s">
        <v>212</v>
      </c>
    </row>
    <row r="215" spans="1:4" ht="45" customHeight="1" x14ac:dyDescent="0.25">
      <c r="A215" s="3" t="s">
        <v>352</v>
      </c>
      <c r="B215" s="3" t="s">
        <v>131</v>
      </c>
      <c r="C215" s="3" t="s">
        <v>210</v>
      </c>
      <c r="D215" s="3" t="s">
        <v>212</v>
      </c>
    </row>
    <row r="216" spans="1:4" ht="45" customHeight="1" x14ac:dyDescent="0.25">
      <c r="A216" s="3" t="s">
        <v>352</v>
      </c>
      <c r="B216" s="3" t="s">
        <v>131</v>
      </c>
      <c r="C216" s="3" t="s">
        <v>180</v>
      </c>
      <c r="D216" s="3" t="s">
        <v>212</v>
      </c>
    </row>
    <row r="217" spans="1:4" ht="45" customHeight="1" x14ac:dyDescent="0.25">
      <c r="A217" s="3" t="s">
        <v>354</v>
      </c>
      <c r="B217" s="3" t="s">
        <v>131</v>
      </c>
      <c r="C217" s="3" t="s">
        <v>533</v>
      </c>
      <c r="D217" s="3" t="s">
        <v>212</v>
      </c>
    </row>
    <row r="218" spans="1:4" ht="45" customHeight="1" x14ac:dyDescent="0.25">
      <c r="A218" s="3" t="s">
        <v>354</v>
      </c>
      <c r="B218" s="3" t="s">
        <v>131</v>
      </c>
      <c r="C218" s="3" t="s">
        <v>534</v>
      </c>
      <c r="D218" s="3" t="s">
        <v>212</v>
      </c>
    </row>
    <row r="219" spans="1:4" ht="45" customHeight="1" x14ac:dyDescent="0.25">
      <c r="A219" s="3" t="s">
        <v>354</v>
      </c>
      <c r="B219" s="3" t="s">
        <v>131</v>
      </c>
      <c r="C219" s="3" t="s">
        <v>535</v>
      </c>
      <c r="D219" s="3" t="s">
        <v>212</v>
      </c>
    </row>
    <row r="220" spans="1:4" ht="45" customHeight="1" x14ac:dyDescent="0.25">
      <c r="A220" s="3" t="s">
        <v>354</v>
      </c>
      <c r="B220" s="3" t="s">
        <v>131</v>
      </c>
      <c r="C220" s="3" t="s">
        <v>536</v>
      </c>
      <c r="D220" s="3" t="s">
        <v>212</v>
      </c>
    </row>
    <row r="221" spans="1:4" ht="45" customHeight="1" x14ac:dyDescent="0.25">
      <c r="A221" s="3" t="s">
        <v>354</v>
      </c>
      <c r="B221" s="3" t="s">
        <v>131</v>
      </c>
      <c r="C221" s="3" t="s">
        <v>537</v>
      </c>
      <c r="D221" s="3" t="s">
        <v>212</v>
      </c>
    </row>
    <row r="222" spans="1:4" ht="45" customHeight="1" x14ac:dyDescent="0.25">
      <c r="A222" s="3" t="s">
        <v>354</v>
      </c>
      <c r="B222" s="3" t="s">
        <v>131</v>
      </c>
      <c r="C222" s="3" t="s">
        <v>538</v>
      </c>
      <c r="D222" s="3" t="s">
        <v>212</v>
      </c>
    </row>
    <row r="223" spans="1:4" ht="45" customHeight="1" x14ac:dyDescent="0.25">
      <c r="A223" s="3" t="s">
        <v>354</v>
      </c>
      <c r="B223" s="3" t="s">
        <v>131</v>
      </c>
      <c r="C223" s="3" t="s">
        <v>539</v>
      </c>
      <c r="D223" s="3" t="s">
        <v>212</v>
      </c>
    </row>
    <row r="224" spans="1:4" ht="45" customHeight="1" x14ac:dyDescent="0.25">
      <c r="A224" s="3" t="s">
        <v>354</v>
      </c>
      <c r="B224" s="3" t="s">
        <v>131</v>
      </c>
      <c r="C224" s="3" t="s">
        <v>540</v>
      </c>
      <c r="D224" s="3" t="s">
        <v>212</v>
      </c>
    </row>
    <row r="225" spans="1:4" ht="45" customHeight="1" x14ac:dyDescent="0.25">
      <c r="A225" s="3" t="s">
        <v>354</v>
      </c>
      <c r="B225" s="3" t="s">
        <v>131</v>
      </c>
      <c r="C225" s="3" t="s">
        <v>541</v>
      </c>
      <c r="D225" s="3" t="s">
        <v>212</v>
      </c>
    </row>
    <row r="226" spans="1:4" ht="45" customHeight="1" x14ac:dyDescent="0.25">
      <c r="A226" s="3" t="s">
        <v>354</v>
      </c>
      <c r="B226" s="3" t="s">
        <v>131</v>
      </c>
      <c r="C226" s="3" t="s">
        <v>228</v>
      </c>
      <c r="D226" s="3" t="s">
        <v>212</v>
      </c>
    </row>
    <row r="227" spans="1:4" ht="45" customHeight="1" x14ac:dyDescent="0.25">
      <c r="A227" s="3" t="s">
        <v>354</v>
      </c>
      <c r="B227" s="3" t="s">
        <v>131</v>
      </c>
      <c r="C227" s="3" t="s">
        <v>234</v>
      </c>
      <c r="D227" s="3" t="s">
        <v>212</v>
      </c>
    </row>
    <row r="228" spans="1:4" ht="45" customHeight="1" x14ac:dyDescent="0.25">
      <c r="A228" s="3" t="s">
        <v>354</v>
      </c>
      <c r="B228" s="3" t="s">
        <v>131</v>
      </c>
      <c r="C228" s="3" t="s">
        <v>242</v>
      </c>
      <c r="D228" s="3" t="s">
        <v>212</v>
      </c>
    </row>
    <row r="229" spans="1:4" ht="45" customHeight="1" x14ac:dyDescent="0.25">
      <c r="A229" s="3" t="s">
        <v>354</v>
      </c>
      <c r="B229" s="3" t="s">
        <v>131</v>
      </c>
      <c r="C229" s="3" t="s">
        <v>210</v>
      </c>
      <c r="D229" s="3" t="s">
        <v>212</v>
      </c>
    </row>
    <row r="230" spans="1:4" ht="45" customHeight="1" x14ac:dyDescent="0.25">
      <c r="A230" s="3" t="s">
        <v>354</v>
      </c>
      <c r="B230" s="3" t="s">
        <v>131</v>
      </c>
      <c r="C230" s="3" t="s">
        <v>180</v>
      </c>
      <c r="D230" s="3" t="s">
        <v>212</v>
      </c>
    </row>
    <row r="231" spans="1:4" ht="45" customHeight="1" x14ac:dyDescent="0.25">
      <c r="A231" s="3" t="s">
        <v>355</v>
      </c>
      <c r="B231" s="3" t="s">
        <v>131</v>
      </c>
      <c r="C231" s="3" t="s">
        <v>533</v>
      </c>
      <c r="D231" s="3" t="s">
        <v>212</v>
      </c>
    </row>
    <row r="232" spans="1:4" ht="45" customHeight="1" x14ac:dyDescent="0.25">
      <c r="A232" s="3" t="s">
        <v>355</v>
      </c>
      <c r="B232" s="3" t="s">
        <v>131</v>
      </c>
      <c r="C232" s="3" t="s">
        <v>534</v>
      </c>
      <c r="D232" s="3" t="s">
        <v>212</v>
      </c>
    </row>
    <row r="233" spans="1:4" ht="45" customHeight="1" x14ac:dyDescent="0.25">
      <c r="A233" s="3" t="s">
        <v>355</v>
      </c>
      <c r="B233" s="3" t="s">
        <v>131</v>
      </c>
      <c r="C233" s="3" t="s">
        <v>535</v>
      </c>
      <c r="D233" s="3" t="s">
        <v>212</v>
      </c>
    </row>
    <row r="234" spans="1:4" ht="45" customHeight="1" x14ac:dyDescent="0.25">
      <c r="A234" s="3" t="s">
        <v>355</v>
      </c>
      <c r="B234" s="3" t="s">
        <v>131</v>
      </c>
      <c r="C234" s="3" t="s">
        <v>536</v>
      </c>
      <c r="D234" s="3" t="s">
        <v>212</v>
      </c>
    </row>
    <row r="235" spans="1:4" ht="45" customHeight="1" x14ac:dyDescent="0.25">
      <c r="A235" s="3" t="s">
        <v>355</v>
      </c>
      <c r="B235" s="3" t="s">
        <v>131</v>
      </c>
      <c r="C235" s="3" t="s">
        <v>537</v>
      </c>
      <c r="D235" s="3" t="s">
        <v>212</v>
      </c>
    </row>
    <row r="236" spans="1:4" ht="45" customHeight="1" x14ac:dyDescent="0.25">
      <c r="A236" s="3" t="s">
        <v>355</v>
      </c>
      <c r="B236" s="3" t="s">
        <v>131</v>
      </c>
      <c r="C236" s="3" t="s">
        <v>538</v>
      </c>
      <c r="D236" s="3" t="s">
        <v>212</v>
      </c>
    </row>
    <row r="237" spans="1:4" ht="45" customHeight="1" x14ac:dyDescent="0.25">
      <c r="A237" s="3" t="s">
        <v>355</v>
      </c>
      <c r="B237" s="3" t="s">
        <v>131</v>
      </c>
      <c r="C237" s="3" t="s">
        <v>539</v>
      </c>
      <c r="D237" s="3" t="s">
        <v>212</v>
      </c>
    </row>
    <row r="238" spans="1:4" ht="45" customHeight="1" x14ac:dyDescent="0.25">
      <c r="A238" s="3" t="s">
        <v>355</v>
      </c>
      <c r="B238" s="3" t="s">
        <v>131</v>
      </c>
      <c r="C238" s="3" t="s">
        <v>540</v>
      </c>
      <c r="D238" s="3" t="s">
        <v>212</v>
      </c>
    </row>
    <row r="239" spans="1:4" ht="45" customHeight="1" x14ac:dyDescent="0.25">
      <c r="A239" s="3" t="s">
        <v>355</v>
      </c>
      <c r="B239" s="3" t="s">
        <v>131</v>
      </c>
      <c r="C239" s="3" t="s">
        <v>541</v>
      </c>
      <c r="D239" s="3" t="s">
        <v>212</v>
      </c>
    </row>
    <row r="240" spans="1:4" ht="45" customHeight="1" x14ac:dyDescent="0.25">
      <c r="A240" s="3" t="s">
        <v>355</v>
      </c>
      <c r="B240" s="3" t="s">
        <v>131</v>
      </c>
      <c r="C240" s="3" t="s">
        <v>228</v>
      </c>
      <c r="D240" s="3" t="s">
        <v>212</v>
      </c>
    </row>
    <row r="241" spans="1:4" ht="45" customHeight="1" x14ac:dyDescent="0.25">
      <c r="A241" s="3" t="s">
        <v>355</v>
      </c>
      <c r="B241" s="3" t="s">
        <v>131</v>
      </c>
      <c r="C241" s="3" t="s">
        <v>234</v>
      </c>
      <c r="D241" s="3" t="s">
        <v>212</v>
      </c>
    </row>
    <row r="242" spans="1:4" ht="45" customHeight="1" x14ac:dyDescent="0.25">
      <c r="A242" s="3" t="s">
        <v>355</v>
      </c>
      <c r="B242" s="3" t="s">
        <v>131</v>
      </c>
      <c r="C242" s="3" t="s">
        <v>242</v>
      </c>
      <c r="D242" s="3" t="s">
        <v>212</v>
      </c>
    </row>
    <row r="243" spans="1:4" ht="45" customHeight="1" x14ac:dyDescent="0.25">
      <c r="A243" s="3" t="s">
        <v>355</v>
      </c>
      <c r="B243" s="3" t="s">
        <v>131</v>
      </c>
      <c r="C243" s="3" t="s">
        <v>210</v>
      </c>
      <c r="D243" s="3" t="s">
        <v>212</v>
      </c>
    </row>
    <row r="244" spans="1:4" ht="45" customHeight="1" x14ac:dyDescent="0.25">
      <c r="A244" s="3" t="s">
        <v>355</v>
      </c>
      <c r="B244" s="3" t="s">
        <v>131</v>
      </c>
      <c r="C244" s="3" t="s">
        <v>180</v>
      </c>
      <c r="D244" s="3" t="s">
        <v>212</v>
      </c>
    </row>
    <row r="245" spans="1:4" ht="45" customHeight="1" x14ac:dyDescent="0.25">
      <c r="A245" s="3" t="s">
        <v>356</v>
      </c>
      <c r="B245" s="3" t="s">
        <v>131</v>
      </c>
      <c r="C245" s="3" t="s">
        <v>533</v>
      </c>
      <c r="D245" s="3" t="s">
        <v>212</v>
      </c>
    </row>
    <row r="246" spans="1:4" ht="45" customHeight="1" x14ac:dyDescent="0.25">
      <c r="A246" s="3" t="s">
        <v>356</v>
      </c>
      <c r="B246" s="3" t="s">
        <v>131</v>
      </c>
      <c r="C246" s="3" t="s">
        <v>534</v>
      </c>
      <c r="D246" s="3" t="s">
        <v>212</v>
      </c>
    </row>
    <row r="247" spans="1:4" ht="45" customHeight="1" x14ac:dyDescent="0.25">
      <c r="A247" s="3" t="s">
        <v>356</v>
      </c>
      <c r="B247" s="3" t="s">
        <v>131</v>
      </c>
      <c r="C247" s="3" t="s">
        <v>535</v>
      </c>
      <c r="D247" s="3" t="s">
        <v>212</v>
      </c>
    </row>
    <row r="248" spans="1:4" ht="45" customHeight="1" x14ac:dyDescent="0.25">
      <c r="A248" s="3" t="s">
        <v>356</v>
      </c>
      <c r="B248" s="3" t="s">
        <v>131</v>
      </c>
      <c r="C248" s="3" t="s">
        <v>536</v>
      </c>
      <c r="D248" s="3" t="s">
        <v>212</v>
      </c>
    </row>
    <row r="249" spans="1:4" ht="45" customHeight="1" x14ac:dyDescent="0.25">
      <c r="A249" s="3" t="s">
        <v>356</v>
      </c>
      <c r="B249" s="3" t="s">
        <v>131</v>
      </c>
      <c r="C249" s="3" t="s">
        <v>537</v>
      </c>
      <c r="D249" s="3" t="s">
        <v>212</v>
      </c>
    </row>
    <row r="250" spans="1:4" ht="45" customHeight="1" x14ac:dyDescent="0.25">
      <c r="A250" s="3" t="s">
        <v>356</v>
      </c>
      <c r="B250" s="3" t="s">
        <v>131</v>
      </c>
      <c r="C250" s="3" t="s">
        <v>538</v>
      </c>
      <c r="D250" s="3" t="s">
        <v>212</v>
      </c>
    </row>
    <row r="251" spans="1:4" ht="45" customHeight="1" x14ac:dyDescent="0.25">
      <c r="A251" s="3" t="s">
        <v>356</v>
      </c>
      <c r="B251" s="3" t="s">
        <v>131</v>
      </c>
      <c r="C251" s="3" t="s">
        <v>539</v>
      </c>
      <c r="D251" s="3" t="s">
        <v>212</v>
      </c>
    </row>
    <row r="252" spans="1:4" ht="45" customHeight="1" x14ac:dyDescent="0.25">
      <c r="A252" s="3" t="s">
        <v>356</v>
      </c>
      <c r="B252" s="3" t="s">
        <v>131</v>
      </c>
      <c r="C252" s="3" t="s">
        <v>540</v>
      </c>
      <c r="D252" s="3" t="s">
        <v>212</v>
      </c>
    </row>
    <row r="253" spans="1:4" ht="45" customHeight="1" x14ac:dyDescent="0.25">
      <c r="A253" s="3" t="s">
        <v>356</v>
      </c>
      <c r="B253" s="3" t="s">
        <v>131</v>
      </c>
      <c r="C253" s="3" t="s">
        <v>541</v>
      </c>
      <c r="D253" s="3" t="s">
        <v>212</v>
      </c>
    </row>
    <row r="254" spans="1:4" ht="45" customHeight="1" x14ac:dyDescent="0.25">
      <c r="A254" s="3" t="s">
        <v>356</v>
      </c>
      <c r="B254" s="3" t="s">
        <v>131</v>
      </c>
      <c r="C254" s="3" t="s">
        <v>228</v>
      </c>
      <c r="D254" s="3" t="s">
        <v>212</v>
      </c>
    </row>
    <row r="255" spans="1:4" ht="45" customHeight="1" x14ac:dyDescent="0.25">
      <c r="A255" s="3" t="s">
        <v>356</v>
      </c>
      <c r="B255" s="3" t="s">
        <v>131</v>
      </c>
      <c r="C255" s="3" t="s">
        <v>234</v>
      </c>
      <c r="D255" s="3" t="s">
        <v>212</v>
      </c>
    </row>
    <row r="256" spans="1:4" ht="45" customHeight="1" x14ac:dyDescent="0.25">
      <c r="A256" s="3" t="s">
        <v>356</v>
      </c>
      <c r="B256" s="3" t="s">
        <v>131</v>
      </c>
      <c r="C256" s="3" t="s">
        <v>242</v>
      </c>
      <c r="D256" s="3" t="s">
        <v>212</v>
      </c>
    </row>
    <row r="257" spans="1:4" ht="45" customHeight="1" x14ac:dyDescent="0.25">
      <c r="A257" s="3" t="s">
        <v>356</v>
      </c>
      <c r="B257" s="3" t="s">
        <v>131</v>
      </c>
      <c r="C257" s="3" t="s">
        <v>210</v>
      </c>
      <c r="D257" s="3" t="s">
        <v>212</v>
      </c>
    </row>
    <row r="258" spans="1:4" ht="45" customHeight="1" x14ac:dyDescent="0.25">
      <c r="A258" s="3" t="s">
        <v>356</v>
      </c>
      <c r="B258" s="3" t="s">
        <v>131</v>
      </c>
      <c r="C258" s="3" t="s">
        <v>180</v>
      </c>
      <c r="D258" s="3" t="s">
        <v>212</v>
      </c>
    </row>
    <row r="259" spans="1:4" ht="45" customHeight="1" x14ac:dyDescent="0.25">
      <c r="A259" s="3" t="s">
        <v>357</v>
      </c>
      <c r="B259" s="3" t="s">
        <v>131</v>
      </c>
      <c r="C259" s="3" t="s">
        <v>533</v>
      </c>
      <c r="D259" s="3" t="s">
        <v>212</v>
      </c>
    </row>
    <row r="260" spans="1:4" ht="45" customHeight="1" x14ac:dyDescent="0.25">
      <c r="A260" s="3" t="s">
        <v>357</v>
      </c>
      <c r="B260" s="3" t="s">
        <v>131</v>
      </c>
      <c r="C260" s="3" t="s">
        <v>534</v>
      </c>
      <c r="D260" s="3" t="s">
        <v>212</v>
      </c>
    </row>
    <row r="261" spans="1:4" ht="45" customHeight="1" x14ac:dyDescent="0.25">
      <c r="A261" s="3" t="s">
        <v>357</v>
      </c>
      <c r="B261" s="3" t="s">
        <v>131</v>
      </c>
      <c r="C261" s="3" t="s">
        <v>535</v>
      </c>
      <c r="D261" s="3" t="s">
        <v>212</v>
      </c>
    </row>
    <row r="262" spans="1:4" ht="45" customHeight="1" x14ac:dyDescent="0.25">
      <c r="A262" s="3" t="s">
        <v>357</v>
      </c>
      <c r="B262" s="3" t="s">
        <v>131</v>
      </c>
      <c r="C262" s="3" t="s">
        <v>536</v>
      </c>
      <c r="D262" s="3" t="s">
        <v>212</v>
      </c>
    </row>
    <row r="263" spans="1:4" ht="45" customHeight="1" x14ac:dyDescent="0.25">
      <c r="A263" s="3" t="s">
        <v>357</v>
      </c>
      <c r="B263" s="3" t="s">
        <v>131</v>
      </c>
      <c r="C263" s="3" t="s">
        <v>537</v>
      </c>
      <c r="D263" s="3" t="s">
        <v>212</v>
      </c>
    </row>
    <row r="264" spans="1:4" ht="45" customHeight="1" x14ac:dyDescent="0.25">
      <c r="A264" s="3" t="s">
        <v>357</v>
      </c>
      <c r="B264" s="3" t="s">
        <v>131</v>
      </c>
      <c r="C264" s="3" t="s">
        <v>538</v>
      </c>
      <c r="D264" s="3" t="s">
        <v>212</v>
      </c>
    </row>
    <row r="265" spans="1:4" ht="45" customHeight="1" x14ac:dyDescent="0.25">
      <c r="A265" s="3" t="s">
        <v>357</v>
      </c>
      <c r="B265" s="3" t="s">
        <v>131</v>
      </c>
      <c r="C265" s="3" t="s">
        <v>539</v>
      </c>
      <c r="D265" s="3" t="s">
        <v>212</v>
      </c>
    </row>
    <row r="266" spans="1:4" ht="45" customHeight="1" x14ac:dyDescent="0.25">
      <c r="A266" s="3" t="s">
        <v>357</v>
      </c>
      <c r="B266" s="3" t="s">
        <v>131</v>
      </c>
      <c r="C266" s="3" t="s">
        <v>540</v>
      </c>
      <c r="D266" s="3" t="s">
        <v>212</v>
      </c>
    </row>
    <row r="267" spans="1:4" ht="45" customHeight="1" x14ac:dyDescent="0.25">
      <c r="A267" s="3" t="s">
        <v>357</v>
      </c>
      <c r="B267" s="3" t="s">
        <v>131</v>
      </c>
      <c r="C267" s="3" t="s">
        <v>541</v>
      </c>
      <c r="D267" s="3" t="s">
        <v>212</v>
      </c>
    </row>
    <row r="268" spans="1:4" ht="45" customHeight="1" x14ac:dyDescent="0.25">
      <c r="A268" s="3" t="s">
        <v>357</v>
      </c>
      <c r="B268" s="3" t="s">
        <v>131</v>
      </c>
      <c r="C268" s="3" t="s">
        <v>228</v>
      </c>
      <c r="D268" s="3" t="s">
        <v>212</v>
      </c>
    </row>
    <row r="269" spans="1:4" ht="45" customHeight="1" x14ac:dyDescent="0.25">
      <c r="A269" s="3" t="s">
        <v>357</v>
      </c>
      <c r="B269" s="3" t="s">
        <v>131</v>
      </c>
      <c r="C269" s="3" t="s">
        <v>234</v>
      </c>
      <c r="D269" s="3" t="s">
        <v>212</v>
      </c>
    </row>
    <row r="270" spans="1:4" ht="45" customHeight="1" x14ac:dyDescent="0.25">
      <c r="A270" s="3" t="s">
        <v>357</v>
      </c>
      <c r="B270" s="3" t="s">
        <v>131</v>
      </c>
      <c r="C270" s="3" t="s">
        <v>242</v>
      </c>
      <c r="D270" s="3" t="s">
        <v>212</v>
      </c>
    </row>
    <row r="271" spans="1:4" ht="45" customHeight="1" x14ac:dyDescent="0.25">
      <c r="A271" s="3" t="s">
        <v>357</v>
      </c>
      <c r="B271" s="3" t="s">
        <v>131</v>
      </c>
      <c r="C271" s="3" t="s">
        <v>210</v>
      </c>
      <c r="D271" s="3" t="s">
        <v>212</v>
      </c>
    </row>
    <row r="272" spans="1:4" ht="45" customHeight="1" x14ac:dyDescent="0.25">
      <c r="A272" s="3" t="s">
        <v>357</v>
      </c>
      <c r="B272" s="3" t="s">
        <v>131</v>
      </c>
      <c r="C272" s="3" t="s">
        <v>180</v>
      </c>
      <c r="D272" s="3" t="s">
        <v>212</v>
      </c>
    </row>
    <row r="273" spans="1:4" ht="45" customHeight="1" x14ac:dyDescent="0.25">
      <c r="A273" s="3" t="s">
        <v>358</v>
      </c>
      <c r="B273" s="3" t="s">
        <v>131</v>
      </c>
      <c r="C273" s="3" t="s">
        <v>533</v>
      </c>
      <c r="D273" s="3" t="s">
        <v>212</v>
      </c>
    </row>
    <row r="274" spans="1:4" ht="45" customHeight="1" x14ac:dyDescent="0.25">
      <c r="A274" s="3" t="s">
        <v>358</v>
      </c>
      <c r="B274" s="3" t="s">
        <v>131</v>
      </c>
      <c r="C274" s="3" t="s">
        <v>534</v>
      </c>
      <c r="D274" s="3" t="s">
        <v>212</v>
      </c>
    </row>
    <row r="275" spans="1:4" ht="45" customHeight="1" x14ac:dyDescent="0.25">
      <c r="A275" s="3" t="s">
        <v>358</v>
      </c>
      <c r="B275" s="3" t="s">
        <v>131</v>
      </c>
      <c r="C275" s="3" t="s">
        <v>535</v>
      </c>
      <c r="D275" s="3" t="s">
        <v>212</v>
      </c>
    </row>
    <row r="276" spans="1:4" ht="45" customHeight="1" x14ac:dyDescent="0.25">
      <c r="A276" s="3" t="s">
        <v>358</v>
      </c>
      <c r="B276" s="3" t="s">
        <v>131</v>
      </c>
      <c r="C276" s="3" t="s">
        <v>536</v>
      </c>
      <c r="D276" s="3" t="s">
        <v>212</v>
      </c>
    </row>
    <row r="277" spans="1:4" ht="45" customHeight="1" x14ac:dyDescent="0.25">
      <c r="A277" s="3" t="s">
        <v>358</v>
      </c>
      <c r="B277" s="3" t="s">
        <v>131</v>
      </c>
      <c r="C277" s="3" t="s">
        <v>537</v>
      </c>
      <c r="D277" s="3" t="s">
        <v>212</v>
      </c>
    </row>
    <row r="278" spans="1:4" ht="45" customHeight="1" x14ac:dyDescent="0.25">
      <c r="A278" s="3" t="s">
        <v>358</v>
      </c>
      <c r="B278" s="3" t="s">
        <v>131</v>
      </c>
      <c r="C278" s="3" t="s">
        <v>538</v>
      </c>
      <c r="D278" s="3" t="s">
        <v>212</v>
      </c>
    </row>
    <row r="279" spans="1:4" ht="45" customHeight="1" x14ac:dyDescent="0.25">
      <c r="A279" s="3" t="s">
        <v>358</v>
      </c>
      <c r="B279" s="3" t="s">
        <v>131</v>
      </c>
      <c r="C279" s="3" t="s">
        <v>539</v>
      </c>
      <c r="D279" s="3" t="s">
        <v>212</v>
      </c>
    </row>
    <row r="280" spans="1:4" ht="45" customHeight="1" x14ac:dyDescent="0.25">
      <c r="A280" s="3" t="s">
        <v>358</v>
      </c>
      <c r="B280" s="3" t="s">
        <v>131</v>
      </c>
      <c r="C280" s="3" t="s">
        <v>540</v>
      </c>
      <c r="D280" s="3" t="s">
        <v>212</v>
      </c>
    </row>
    <row r="281" spans="1:4" ht="45" customHeight="1" x14ac:dyDescent="0.25">
      <c r="A281" s="3" t="s">
        <v>358</v>
      </c>
      <c r="B281" s="3" t="s">
        <v>131</v>
      </c>
      <c r="C281" s="3" t="s">
        <v>541</v>
      </c>
      <c r="D281" s="3" t="s">
        <v>212</v>
      </c>
    </row>
    <row r="282" spans="1:4" ht="45" customHeight="1" x14ac:dyDescent="0.25">
      <c r="A282" s="3" t="s">
        <v>358</v>
      </c>
      <c r="B282" s="3" t="s">
        <v>131</v>
      </c>
      <c r="C282" s="3" t="s">
        <v>228</v>
      </c>
      <c r="D282" s="3" t="s">
        <v>212</v>
      </c>
    </row>
    <row r="283" spans="1:4" ht="45" customHeight="1" x14ac:dyDescent="0.25">
      <c r="A283" s="3" t="s">
        <v>358</v>
      </c>
      <c r="B283" s="3" t="s">
        <v>131</v>
      </c>
      <c r="C283" s="3" t="s">
        <v>234</v>
      </c>
      <c r="D283" s="3" t="s">
        <v>212</v>
      </c>
    </row>
    <row r="284" spans="1:4" ht="45" customHeight="1" x14ac:dyDescent="0.25">
      <c r="A284" s="3" t="s">
        <v>358</v>
      </c>
      <c r="B284" s="3" t="s">
        <v>131</v>
      </c>
      <c r="C284" s="3" t="s">
        <v>242</v>
      </c>
      <c r="D284" s="3" t="s">
        <v>212</v>
      </c>
    </row>
    <row r="285" spans="1:4" ht="45" customHeight="1" x14ac:dyDescent="0.25">
      <c r="A285" s="3" t="s">
        <v>358</v>
      </c>
      <c r="B285" s="3" t="s">
        <v>131</v>
      </c>
      <c r="C285" s="3" t="s">
        <v>210</v>
      </c>
      <c r="D285" s="3" t="s">
        <v>212</v>
      </c>
    </row>
    <row r="286" spans="1:4" ht="45" customHeight="1" x14ac:dyDescent="0.25">
      <c r="A286" s="3" t="s">
        <v>358</v>
      </c>
      <c r="B286" s="3" t="s">
        <v>131</v>
      </c>
      <c r="C286" s="3" t="s">
        <v>180</v>
      </c>
      <c r="D286" s="3" t="s">
        <v>212</v>
      </c>
    </row>
    <row r="287" spans="1:4" ht="45" customHeight="1" x14ac:dyDescent="0.25">
      <c r="A287" s="3" t="s">
        <v>359</v>
      </c>
      <c r="B287" s="3" t="s">
        <v>131</v>
      </c>
      <c r="C287" s="3" t="s">
        <v>533</v>
      </c>
      <c r="D287" s="3" t="s">
        <v>212</v>
      </c>
    </row>
    <row r="288" spans="1:4" ht="45" customHeight="1" x14ac:dyDescent="0.25">
      <c r="A288" s="3" t="s">
        <v>359</v>
      </c>
      <c r="B288" s="3" t="s">
        <v>131</v>
      </c>
      <c r="C288" s="3" t="s">
        <v>534</v>
      </c>
      <c r="D288" s="3" t="s">
        <v>212</v>
      </c>
    </row>
    <row r="289" spans="1:4" ht="45" customHeight="1" x14ac:dyDescent="0.25">
      <c r="A289" s="3" t="s">
        <v>359</v>
      </c>
      <c r="B289" s="3" t="s">
        <v>131</v>
      </c>
      <c r="C289" s="3" t="s">
        <v>535</v>
      </c>
      <c r="D289" s="3" t="s">
        <v>212</v>
      </c>
    </row>
    <row r="290" spans="1:4" ht="45" customHeight="1" x14ac:dyDescent="0.25">
      <c r="A290" s="3" t="s">
        <v>359</v>
      </c>
      <c r="B290" s="3" t="s">
        <v>131</v>
      </c>
      <c r="C290" s="3" t="s">
        <v>536</v>
      </c>
      <c r="D290" s="3" t="s">
        <v>212</v>
      </c>
    </row>
    <row r="291" spans="1:4" ht="45" customHeight="1" x14ac:dyDescent="0.25">
      <c r="A291" s="3" t="s">
        <v>359</v>
      </c>
      <c r="B291" s="3" t="s">
        <v>131</v>
      </c>
      <c r="C291" s="3" t="s">
        <v>537</v>
      </c>
      <c r="D291" s="3" t="s">
        <v>212</v>
      </c>
    </row>
    <row r="292" spans="1:4" ht="45" customHeight="1" x14ac:dyDescent="0.25">
      <c r="A292" s="3" t="s">
        <v>359</v>
      </c>
      <c r="B292" s="3" t="s">
        <v>131</v>
      </c>
      <c r="C292" s="3" t="s">
        <v>538</v>
      </c>
      <c r="D292" s="3" t="s">
        <v>212</v>
      </c>
    </row>
    <row r="293" spans="1:4" ht="45" customHeight="1" x14ac:dyDescent="0.25">
      <c r="A293" s="3" t="s">
        <v>359</v>
      </c>
      <c r="B293" s="3" t="s">
        <v>131</v>
      </c>
      <c r="C293" s="3" t="s">
        <v>539</v>
      </c>
      <c r="D293" s="3" t="s">
        <v>212</v>
      </c>
    </row>
    <row r="294" spans="1:4" ht="45" customHeight="1" x14ac:dyDescent="0.25">
      <c r="A294" s="3" t="s">
        <v>359</v>
      </c>
      <c r="B294" s="3" t="s">
        <v>131</v>
      </c>
      <c r="C294" s="3" t="s">
        <v>540</v>
      </c>
      <c r="D294" s="3" t="s">
        <v>212</v>
      </c>
    </row>
    <row r="295" spans="1:4" ht="45" customHeight="1" x14ac:dyDescent="0.25">
      <c r="A295" s="3" t="s">
        <v>359</v>
      </c>
      <c r="B295" s="3" t="s">
        <v>131</v>
      </c>
      <c r="C295" s="3" t="s">
        <v>541</v>
      </c>
      <c r="D295" s="3" t="s">
        <v>212</v>
      </c>
    </row>
    <row r="296" spans="1:4" ht="45" customHeight="1" x14ac:dyDescent="0.25">
      <c r="A296" s="3" t="s">
        <v>359</v>
      </c>
      <c r="B296" s="3" t="s">
        <v>131</v>
      </c>
      <c r="C296" s="3" t="s">
        <v>228</v>
      </c>
      <c r="D296" s="3" t="s">
        <v>212</v>
      </c>
    </row>
    <row r="297" spans="1:4" ht="45" customHeight="1" x14ac:dyDescent="0.25">
      <c r="A297" s="3" t="s">
        <v>359</v>
      </c>
      <c r="B297" s="3" t="s">
        <v>131</v>
      </c>
      <c r="C297" s="3" t="s">
        <v>234</v>
      </c>
      <c r="D297" s="3" t="s">
        <v>212</v>
      </c>
    </row>
    <row r="298" spans="1:4" ht="45" customHeight="1" x14ac:dyDescent="0.25">
      <c r="A298" s="3" t="s">
        <v>359</v>
      </c>
      <c r="B298" s="3" t="s">
        <v>131</v>
      </c>
      <c r="C298" s="3" t="s">
        <v>242</v>
      </c>
      <c r="D298" s="3" t="s">
        <v>212</v>
      </c>
    </row>
    <row r="299" spans="1:4" ht="45" customHeight="1" x14ac:dyDescent="0.25">
      <c r="A299" s="3" t="s">
        <v>359</v>
      </c>
      <c r="B299" s="3" t="s">
        <v>131</v>
      </c>
      <c r="C299" s="3" t="s">
        <v>210</v>
      </c>
      <c r="D299" s="3" t="s">
        <v>212</v>
      </c>
    </row>
    <row r="300" spans="1:4" ht="45" customHeight="1" x14ac:dyDescent="0.25">
      <c r="A300" s="3" t="s">
        <v>359</v>
      </c>
      <c r="B300" s="3" t="s">
        <v>131</v>
      </c>
      <c r="C300" s="3" t="s">
        <v>180</v>
      </c>
      <c r="D300" s="3" t="s">
        <v>212</v>
      </c>
    </row>
    <row r="301" spans="1:4" ht="45" customHeight="1" x14ac:dyDescent="0.25">
      <c r="A301" s="3" t="s">
        <v>360</v>
      </c>
      <c r="B301" s="3" t="s">
        <v>131</v>
      </c>
      <c r="C301" s="3" t="s">
        <v>533</v>
      </c>
      <c r="D301" s="3" t="s">
        <v>212</v>
      </c>
    </row>
    <row r="302" spans="1:4" ht="45" customHeight="1" x14ac:dyDescent="0.25">
      <c r="A302" s="3" t="s">
        <v>360</v>
      </c>
      <c r="B302" s="3" t="s">
        <v>131</v>
      </c>
      <c r="C302" s="3" t="s">
        <v>534</v>
      </c>
      <c r="D302" s="3" t="s">
        <v>212</v>
      </c>
    </row>
    <row r="303" spans="1:4" ht="45" customHeight="1" x14ac:dyDescent="0.25">
      <c r="A303" s="3" t="s">
        <v>360</v>
      </c>
      <c r="B303" s="3" t="s">
        <v>131</v>
      </c>
      <c r="C303" s="3" t="s">
        <v>535</v>
      </c>
      <c r="D303" s="3" t="s">
        <v>212</v>
      </c>
    </row>
    <row r="304" spans="1:4" ht="45" customHeight="1" x14ac:dyDescent="0.25">
      <c r="A304" s="3" t="s">
        <v>360</v>
      </c>
      <c r="B304" s="3" t="s">
        <v>131</v>
      </c>
      <c r="C304" s="3" t="s">
        <v>536</v>
      </c>
      <c r="D304" s="3" t="s">
        <v>212</v>
      </c>
    </row>
    <row r="305" spans="1:4" ht="45" customHeight="1" x14ac:dyDescent="0.25">
      <c r="A305" s="3" t="s">
        <v>360</v>
      </c>
      <c r="B305" s="3" t="s">
        <v>131</v>
      </c>
      <c r="C305" s="3" t="s">
        <v>537</v>
      </c>
      <c r="D305" s="3" t="s">
        <v>212</v>
      </c>
    </row>
    <row r="306" spans="1:4" ht="45" customHeight="1" x14ac:dyDescent="0.25">
      <c r="A306" s="3" t="s">
        <v>360</v>
      </c>
      <c r="B306" s="3" t="s">
        <v>131</v>
      </c>
      <c r="C306" s="3" t="s">
        <v>538</v>
      </c>
      <c r="D306" s="3" t="s">
        <v>212</v>
      </c>
    </row>
    <row r="307" spans="1:4" ht="45" customHeight="1" x14ac:dyDescent="0.25">
      <c r="A307" s="3" t="s">
        <v>360</v>
      </c>
      <c r="B307" s="3" t="s">
        <v>131</v>
      </c>
      <c r="C307" s="3" t="s">
        <v>539</v>
      </c>
      <c r="D307" s="3" t="s">
        <v>212</v>
      </c>
    </row>
    <row r="308" spans="1:4" ht="45" customHeight="1" x14ac:dyDescent="0.25">
      <c r="A308" s="3" t="s">
        <v>360</v>
      </c>
      <c r="B308" s="3" t="s">
        <v>131</v>
      </c>
      <c r="C308" s="3" t="s">
        <v>540</v>
      </c>
      <c r="D308" s="3" t="s">
        <v>212</v>
      </c>
    </row>
    <row r="309" spans="1:4" ht="45" customHeight="1" x14ac:dyDescent="0.25">
      <c r="A309" s="3" t="s">
        <v>360</v>
      </c>
      <c r="B309" s="3" t="s">
        <v>131</v>
      </c>
      <c r="C309" s="3" t="s">
        <v>541</v>
      </c>
      <c r="D309" s="3" t="s">
        <v>212</v>
      </c>
    </row>
    <row r="310" spans="1:4" ht="45" customHeight="1" x14ac:dyDescent="0.25">
      <c r="A310" s="3" t="s">
        <v>360</v>
      </c>
      <c r="B310" s="3" t="s">
        <v>131</v>
      </c>
      <c r="C310" s="3" t="s">
        <v>228</v>
      </c>
      <c r="D310" s="3" t="s">
        <v>212</v>
      </c>
    </row>
    <row r="311" spans="1:4" ht="45" customHeight="1" x14ac:dyDescent="0.25">
      <c r="A311" s="3" t="s">
        <v>360</v>
      </c>
      <c r="B311" s="3" t="s">
        <v>131</v>
      </c>
      <c r="C311" s="3" t="s">
        <v>234</v>
      </c>
      <c r="D311" s="3" t="s">
        <v>212</v>
      </c>
    </row>
    <row r="312" spans="1:4" ht="45" customHeight="1" x14ac:dyDescent="0.25">
      <c r="A312" s="3" t="s">
        <v>360</v>
      </c>
      <c r="B312" s="3" t="s">
        <v>131</v>
      </c>
      <c r="C312" s="3" t="s">
        <v>242</v>
      </c>
      <c r="D312" s="3" t="s">
        <v>212</v>
      </c>
    </row>
    <row r="313" spans="1:4" ht="45" customHeight="1" x14ac:dyDescent="0.25">
      <c r="A313" s="3" t="s">
        <v>360</v>
      </c>
      <c r="B313" s="3" t="s">
        <v>131</v>
      </c>
      <c r="C313" s="3" t="s">
        <v>210</v>
      </c>
      <c r="D313" s="3" t="s">
        <v>212</v>
      </c>
    </row>
    <row r="314" spans="1:4" ht="45" customHeight="1" x14ac:dyDescent="0.25">
      <c r="A314" s="3" t="s">
        <v>360</v>
      </c>
      <c r="B314" s="3" t="s">
        <v>131</v>
      </c>
      <c r="C314" s="3" t="s">
        <v>180</v>
      </c>
      <c r="D314" s="3" t="s">
        <v>212</v>
      </c>
    </row>
    <row r="315" spans="1:4" ht="45" customHeight="1" x14ac:dyDescent="0.25">
      <c r="A315" s="3" t="s">
        <v>361</v>
      </c>
      <c r="B315" s="3" t="s">
        <v>131</v>
      </c>
      <c r="C315" s="3" t="s">
        <v>533</v>
      </c>
      <c r="D315" s="3" t="s">
        <v>212</v>
      </c>
    </row>
    <row r="316" spans="1:4" ht="45" customHeight="1" x14ac:dyDescent="0.25">
      <c r="A316" s="3" t="s">
        <v>361</v>
      </c>
      <c r="B316" s="3" t="s">
        <v>131</v>
      </c>
      <c r="C316" s="3" t="s">
        <v>534</v>
      </c>
      <c r="D316" s="3" t="s">
        <v>212</v>
      </c>
    </row>
    <row r="317" spans="1:4" ht="45" customHeight="1" x14ac:dyDescent="0.25">
      <c r="A317" s="3" t="s">
        <v>361</v>
      </c>
      <c r="B317" s="3" t="s">
        <v>131</v>
      </c>
      <c r="C317" s="3" t="s">
        <v>535</v>
      </c>
      <c r="D317" s="3" t="s">
        <v>212</v>
      </c>
    </row>
    <row r="318" spans="1:4" ht="45" customHeight="1" x14ac:dyDescent="0.25">
      <c r="A318" s="3" t="s">
        <v>361</v>
      </c>
      <c r="B318" s="3" t="s">
        <v>131</v>
      </c>
      <c r="C318" s="3" t="s">
        <v>536</v>
      </c>
      <c r="D318" s="3" t="s">
        <v>212</v>
      </c>
    </row>
    <row r="319" spans="1:4" ht="45" customHeight="1" x14ac:dyDescent="0.25">
      <c r="A319" s="3" t="s">
        <v>361</v>
      </c>
      <c r="B319" s="3" t="s">
        <v>131</v>
      </c>
      <c r="C319" s="3" t="s">
        <v>537</v>
      </c>
      <c r="D319" s="3" t="s">
        <v>212</v>
      </c>
    </row>
    <row r="320" spans="1:4" ht="45" customHeight="1" x14ac:dyDescent="0.25">
      <c r="A320" s="3" t="s">
        <v>361</v>
      </c>
      <c r="B320" s="3" t="s">
        <v>131</v>
      </c>
      <c r="C320" s="3" t="s">
        <v>538</v>
      </c>
      <c r="D320" s="3" t="s">
        <v>212</v>
      </c>
    </row>
    <row r="321" spans="1:4" ht="45" customHeight="1" x14ac:dyDescent="0.25">
      <c r="A321" s="3" t="s">
        <v>361</v>
      </c>
      <c r="B321" s="3" t="s">
        <v>131</v>
      </c>
      <c r="C321" s="3" t="s">
        <v>539</v>
      </c>
      <c r="D321" s="3" t="s">
        <v>212</v>
      </c>
    </row>
    <row r="322" spans="1:4" ht="45" customHeight="1" x14ac:dyDescent="0.25">
      <c r="A322" s="3" t="s">
        <v>361</v>
      </c>
      <c r="B322" s="3" t="s">
        <v>131</v>
      </c>
      <c r="C322" s="3" t="s">
        <v>540</v>
      </c>
      <c r="D322" s="3" t="s">
        <v>212</v>
      </c>
    </row>
    <row r="323" spans="1:4" ht="45" customHeight="1" x14ac:dyDescent="0.25">
      <c r="A323" s="3" t="s">
        <v>361</v>
      </c>
      <c r="B323" s="3" t="s">
        <v>131</v>
      </c>
      <c r="C323" s="3" t="s">
        <v>541</v>
      </c>
      <c r="D323" s="3" t="s">
        <v>212</v>
      </c>
    </row>
    <row r="324" spans="1:4" ht="45" customHeight="1" x14ac:dyDescent="0.25">
      <c r="A324" s="3" t="s">
        <v>361</v>
      </c>
      <c r="B324" s="3" t="s">
        <v>131</v>
      </c>
      <c r="C324" s="3" t="s">
        <v>228</v>
      </c>
      <c r="D324" s="3" t="s">
        <v>212</v>
      </c>
    </row>
    <row r="325" spans="1:4" ht="45" customHeight="1" x14ac:dyDescent="0.25">
      <c r="A325" s="3" t="s">
        <v>361</v>
      </c>
      <c r="B325" s="3" t="s">
        <v>131</v>
      </c>
      <c r="C325" s="3" t="s">
        <v>234</v>
      </c>
      <c r="D325" s="3" t="s">
        <v>212</v>
      </c>
    </row>
    <row r="326" spans="1:4" ht="45" customHeight="1" x14ac:dyDescent="0.25">
      <c r="A326" s="3" t="s">
        <v>361</v>
      </c>
      <c r="B326" s="3" t="s">
        <v>131</v>
      </c>
      <c r="C326" s="3" t="s">
        <v>242</v>
      </c>
      <c r="D326" s="3" t="s">
        <v>212</v>
      </c>
    </row>
    <row r="327" spans="1:4" ht="45" customHeight="1" x14ac:dyDescent="0.25">
      <c r="A327" s="3" t="s">
        <v>361</v>
      </c>
      <c r="B327" s="3" t="s">
        <v>131</v>
      </c>
      <c r="C327" s="3" t="s">
        <v>210</v>
      </c>
      <c r="D327" s="3" t="s">
        <v>212</v>
      </c>
    </row>
    <row r="328" spans="1:4" ht="45" customHeight="1" x14ac:dyDescent="0.25">
      <c r="A328" s="3" t="s">
        <v>361</v>
      </c>
      <c r="B328" s="3" t="s">
        <v>131</v>
      </c>
      <c r="C328" s="3" t="s">
        <v>180</v>
      </c>
      <c r="D328" s="3" t="s">
        <v>212</v>
      </c>
    </row>
    <row r="329" spans="1:4" ht="45" customHeight="1" x14ac:dyDescent="0.25">
      <c r="A329" s="3" t="s">
        <v>362</v>
      </c>
      <c r="B329" s="3" t="s">
        <v>131</v>
      </c>
      <c r="C329" s="3" t="s">
        <v>533</v>
      </c>
      <c r="D329" s="3" t="s">
        <v>212</v>
      </c>
    </row>
    <row r="330" spans="1:4" ht="45" customHeight="1" x14ac:dyDescent="0.25">
      <c r="A330" s="3" t="s">
        <v>362</v>
      </c>
      <c r="B330" s="3" t="s">
        <v>131</v>
      </c>
      <c r="C330" s="3" t="s">
        <v>534</v>
      </c>
      <c r="D330" s="3" t="s">
        <v>212</v>
      </c>
    </row>
    <row r="331" spans="1:4" ht="45" customHeight="1" x14ac:dyDescent="0.25">
      <c r="A331" s="3" t="s">
        <v>362</v>
      </c>
      <c r="B331" s="3" t="s">
        <v>131</v>
      </c>
      <c r="C331" s="3" t="s">
        <v>535</v>
      </c>
      <c r="D331" s="3" t="s">
        <v>212</v>
      </c>
    </row>
    <row r="332" spans="1:4" ht="45" customHeight="1" x14ac:dyDescent="0.25">
      <c r="A332" s="3" t="s">
        <v>362</v>
      </c>
      <c r="B332" s="3" t="s">
        <v>131</v>
      </c>
      <c r="C332" s="3" t="s">
        <v>536</v>
      </c>
      <c r="D332" s="3" t="s">
        <v>212</v>
      </c>
    </row>
    <row r="333" spans="1:4" ht="45" customHeight="1" x14ac:dyDescent="0.25">
      <c r="A333" s="3" t="s">
        <v>362</v>
      </c>
      <c r="B333" s="3" t="s">
        <v>131</v>
      </c>
      <c r="C333" s="3" t="s">
        <v>537</v>
      </c>
      <c r="D333" s="3" t="s">
        <v>212</v>
      </c>
    </row>
    <row r="334" spans="1:4" ht="45" customHeight="1" x14ac:dyDescent="0.25">
      <c r="A334" s="3" t="s">
        <v>362</v>
      </c>
      <c r="B334" s="3" t="s">
        <v>131</v>
      </c>
      <c r="C334" s="3" t="s">
        <v>538</v>
      </c>
      <c r="D334" s="3" t="s">
        <v>212</v>
      </c>
    </row>
    <row r="335" spans="1:4" ht="45" customHeight="1" x14ac:dyDescent="0.25">
      <c r="A335" s="3" t="s">
        <v>362</v>
      </c>
      <c r="B335" s="3" t="s">
        <v>131</v>
      </c>
      <c r="C335" s="3" t="s">
        <v>539</v>
      </c>
      <c r="D335" s="3" t="s">
        <v>212</v>
      </c>
    </row>
    <row r="336" spans="1:4" ht="45" customHeight="1" x14ac:dyDescent="0.25">
      <c r="A336" s="3" t="s">
        <v>362</v>
      </c>
      <c r="B336" s="3" t="s">
        <v>131</v>
      </c>
      <c r="C336" s="3" t="s">
        <v>540</v>
      </c>
      <c r="D336" s="3" t="s">
        <v>212</v>
      </c>
    </row>
    <row r="337" spans="1:4" ht="45" customHeight="1" x14ac:dyDescent="0.25">
      <c r="A337" s="3" t="s">
        <v>362</v>
      </c>
      <c r="B337" s="3" t="s">
        <v>131</v>
      </c>
      <c r="C337" s="3" t="s">
        <v>541</v>
      </c>
      <c r="D337" s="3" t="s">
        <v>212</v>
      </c>
    </row>
    <row r="338" spans="1:4" ht="45" customHeight="1" x14ac:dyDescent="0.25">
      <c r="A338" s="3" t="s">
        <v>362</v>
      </c>
      <c r="B338" s="3" t="s">
        <v>131</v>
      </c>
      <c r="C338" s="3" t="s">
        <v>228</v>
      </c>
      <c r="D338" s="3" t="s">
        <v>212</v>
      </c>
    </row>
    <row r="339" spans="1:4" ht="45" customHeight="1" x14ac:dyDescent="0.25">
      <c r="A339" s="3" t="s">
        <v>362</v>
      </c>
      <c r="B339" s="3" t="s">
        <v>131</v>
      </c>
      <c r="C339" s="3" t="s">
        <v>234</v>
      </c>
      <c r="D339" s="3" t="s">
        <v>212</v>
      </c>
    </row>
    <row r="340" spans="1:4" ht="45" customHeight="1" x14ac:dyDescent="0.25">
      <c r="A340" s="3" t="s">
        <v>362</v>
      </c>
      <c r="B340" s="3" t="s">
        <v>131</v>
      </c>
      <c r="C340" s="3" t="s">
        <v>242</v>
      </c>
      <c r="D340" s="3" t="s">
        <v>212</v>
      </c>
    </row>
    <row r="341" spans="1:4" ht="45" customHeight="1" x14ac:dyDescent="0.25">
      <c r="A341" s="3" t="s">
        <v>362</v>
      </c>
      <c r="B341" s="3" t="s">
        <v>131</v>
      </c>
      <c r="C341" s="3" t="s">
        <v>210</v>
      </c>
      <c r="D341" s="3" t="s">
        <v>212</v>
      </c>
    </row>
    <row r="342" spans="1:4" ht="45" customHeight="1" x14ac:dyDescent="0.25">
      <c r="A342" s="3" t="s">
        <v>362</v>
      </c>
      <c r="B342" s="3" t="s">
        <v>131</v>
      </c>
      <c r="C342" s="3" t="s">
        <v>180</v>
      </c>
      <c r="D342" s="3" t="s">
        <v>212</v>
      </c>
    </row>
    <row r="343" spans="1:4" ht="45" customHeight="1" x14ac:dyDescent="0.25">
      <c r="A343" s="3" t="s">
        <v>363</v>
      </c>
      <c r="B343" s="3" t="s">
        <v>131</v>
      </c>
      <c r="C343" s="3" t="s">
        <v>533</v>
      </c>
      <c r="D343" s="3" t="s">
        <v>212</v>
      </c>
    </row>
    <row r="344" spans="1:4" ht="45" customHeight="1" x14ac:dyDescent="0.25">
      <c r="A344" s="3" t="s">
        <v>363</v>
      </c>
      <c r="B344" s="3" t="s">
        <v>131</v>
      </c>
      <c r="C344" s="3" t="s">
        <v>534</v>
      </c>
      <c r="D344" s="3" t="s">
        <v>212</v>
      </c>
    </row>
    <row r="345" spans="1:4" ht="45" customHeight="1" x14ac:dyDescent="0.25">
      <c r="A345" s="3" t="s">
        <v>363</v>
      </c>
      <c r="B345" s="3" t="s">
        <v>131</v>
      </c>
      <c r="C345" s="3" t="s">
        <v>535</v>
      </c>
      <c r="D345" s="3" t="s">
        <v>212</v>
      </c>
    </row>
    <row r="346" spans="1:4" ht="45" customHeight="1" x14ac:dyDescent="0.25">
      <c r="A346" s="3" t="s">
        <v>363</v>
      </c>
      <c r="B346" s="3" t="s">
        <v>131</v>
      </c>
      <c r="C346" s="3" t="s">
        <v>536</v>
      </c>
      <c r="D346" s="3" t="s">
        <v>212</v>
      </c>
    </row>
    <row r="347" spans="1:4" ht="45" customHeight="1" x14ac:dyDescent="0.25">
      <c r="A347" s="3" t="s">
        <v>363</v>
      </c>
      <c r="B347" s="3" t="s">
        <v>131</v>
      </c>
      <c r="C347" s="3" t="s">
        <v>537</v>
      </c>
      <c r="D347" s="3" t="s">
        <v>212</v>
      </c>
    </row>
    <row r="348" spans="1:4" ht="45" customHeight="1" x14ac:dyDescent="0.25">
      <c r="A348" s="3" t="s">
        <v>363</v>
      </c>
      <c r="B348" s="3" t="s">
        <v>131</v>
      </c>
      <c r="C348" s="3" t="s">
        <v>538</v>
      </c>
      <c r="D348" s="3" t="s">
        <v>212</v>
      </c>
    </row>
    <row r="349" spans="1:4" ht="45" customHeight="1" x14ac:dyDescent="0.25">
      <c r="A349" s="3" t="s">
        <v>363</v>
      </c>
      <c r="B349" s="3" t="s">
        <v>131</v>
      </c>
      <c r="C349" s="3" t="s">
        <v>539</v>
      </c>
      <c r="D349" s="3" t="s">
        <v>212</v>
      </c>
    </row>
    <row r="350" spans="1:4" ht="45" customHeight="1" x14ac:dyDescent="0.25">
      <c r="A350" s="3" t="s">
        <v>363</v>
      </c>
      <c r="B350" s="3" t="s">
        <v>131</v>
      </c>
      <c r="C350" s="3" t="s">
        <v>540</v>
      </c>
      <c r="D350" s="3" t="s">
        <v>212</v>
      </c>
    </row>
    <row r="351" spans="1:4" ht="45" customHeight="1" x14ac:dyDescent="0.25">
      <c r="A351" s="3" t="s">
        <v>363</v>
      </c>
      <c r="B351" s="3" t="s">
        <v>131</v>
      </c>
      <c r="C351" s="3" t="s">
        <v>541</v>
      </c>
      <c r="D351" s="3" t="s">
        <v>212</v>
      </c>
    </row>
    <row r="352" spans="1:4" ht="45" customHeight="1" x14ac:dyDescent="0.25">
      <c r="A352" s="3" t="s">
        <v>363</v>
      </c>
      <c r="B352" s="3" t="s">
        <v>131</v>
      </c>
      <c r="C352" s="3" t="s">
        <v>228</v>
      </c>
      <c r="D352" s="3" t="s">
        <v>212</v>
      </c>
    </row>
    <row r="353" spans="1:4" ht="45" customHeight="1" x14ac:dyDescent="0.25">
      <c r="A353" s="3" t="s">
        <v>363</v>
      </c>
      <c r="B353" s="3" t="s">
        <v>131</v>
      </c>
      <c r="C353" s="3" t="s">
        <v>234</v>
      </c>
      <c r="D353" s="3" t="s">
        <v>212</v>
      </c>
    </row>
    <row r="354" spans="1:4" ht="45" customHeight="1" x14ac:dyDescent="0.25">
      <c r="A354" s="3" t="s">
        <v>363</v>
      </c>
      <c r="B354" s="3" t="s">
        <v>131</v>
      </c>
      <c r="C354" s="3" t="s">
        <v>242</v>
      </c>
      <c r="D354" s="3" t="s">
        <v>212</v>
      </c>
    </row>
    <row r="355" spans="1:4" ht="45" customHeight="1" x14ac:dyDescent="0.25">
      <c r="A355" s="3" t="s">
        <v>363</v>
      </c>
      <c r="B355" s="3" t="s">
        <v>131</v>
      </c>
      <c r="C355" s="3" t="s">
        <v>210</v>
      </c>
      <c r="D355" s="3" t="s">
        <v>212</v>
      </c>
    </row>
    <row r="356" spans="1:4" ht="45" customHeight="1" x14ac:dyDescent="0.25">
      <c r="A356" s="3" t="s">
        <v>363</v>
      </c>
      <c r="B356" s="3" t="s">
        <v>131</v>
      </c>
      <c r="C356" s="3" t="s">
        <v>180</v>
      </c>
      <c r="D356" s="3" t="s">
        <v>212</v>
      </c>
    </row>
    <row r="357" spans="1:4" ht="45" customHeight="1" x14ac:dyDescent="0.25">
      <c r="A357" s="3" t="s">
        <v>364</v>
      </c>
      <c r="B357" s="3" t="s">
        <v>131</v>
      </c>
      <c r="C357" s="3" t="s">
        <v>533</v>
      </c>
      <c r="D357" s="3" t="s">
        <v>212</v>
      </c>
    </row>
    <row r="358" spans="1:4" ht="45" customHeight="1" x14ac:dyDescent="0.25">
      <c r="A358" s="3" t="s">
        <v>364</v>
      </c>
      <c r="B358" s="3" t="s">
        <v>131</v>
      </c>
      <c r="C358" s="3" t="s">
        <v>534</v>
      </c>
      <c r="D358" s="3" t="s">
        <v>212</v>
      </c>
    </row>
    <row r="359" spans="1:4" ht="45" customHeight="1" x14ac:dyDescent="0.25">
      <c r="A359" s="3" t="s">
        <v>364</v>
      </c>
      <c r="B359" s="3" t="s">
        <v>131</v>
      </c>
      <c r="C359" s="3" t="s">
        <v>535</v>
      </c>
      <c r="D359" s="3" t="s">
        <v>212</v>
      </c>
    </row>
    <row r="360" spans="1:4" ht="45" customHeight="1" x14ac:dyDescent="0.25">
      <c r="A360" s="3" t="s">
        <v>364</v>
      </c>
      <c r="B360" s="3" t="s">
        <v>131</v>
      </c>
      <c r="C360" s="3" t="s">
        <v>536</v>
      </c>
      <c r="D360" s="3" t="s">
        <v>212</v>
      </c>
    </row>
    <row r="361" spans="1:4" ht="45" customHeight="1" x14ac:dyDescent="0.25">
      <c r="A361" s="3" t="s">
        <v>364</v>
      </c>
      <c r="B361" s="3" t="s">
        <v>131</v>
      </c>
      <c r="C361" s="3" t="s">
        <v>537</v>
      </c>
      <c r="D361" s="3" t="s">
        <v>212</v>
      </c>
    </row>
    <row r="362" spans="1:4" ht="45" customHeight="1" x14ac:dyDescent="0.25">
      <c r="A362" s="3" t="s">
        <v>364</v>
      </c>
      <c r="B362" s="3" t="s">
        <v>131</v>
      </c>
      <c r="C362" s="3" t="s">
        <v>538</v>
      </c>
      <c r="D362" s="3" t="s">
        <v>212</v>
      </c>
    </row>
    <row r="363" spans="1:4" ht="45" customHeight="1" x14ac:dyDescent="0.25">
      <c r="A363" s="3" t="s">
        <v>364</v>
      </c>
      <c r="B363" s="3" t="s">
        <v>131</v>
      </c>
      <c r="C363" s="3" t="s">
        <v>539</v>
      </c>
      <c r="D363" s="3" t="s">
        <v>212</v>
      </c>
    </row>
    <row r="364" spans="1:4" ht="45" customHeight="1" x14ac:dyDescent="0.25">
      <c r="A364" s="3" t="s">
        <v>364</v>
      </c>
      <c r="B364" s="3" t="s">
        <v>131</v>
      </c>
      <c r="C364" s="3" t="s">
        <v>540</v>
      </c>
      <c r="D364" s="3" t="s">
        <v>212</v>
      </c>
    </row>
    <row r="365" spans="1:4" ht="45" customHeight="1" x14ac:dyDescent="0.25">
      <c r="A365" s="3" t="s">
        <v>364</v>
      </c>
      <c r="B365" s="3" t="s">
        <v>131</v>
      </c>
      <c r="C365" s="3" t="s">
        <v>541</v>
      </c>
      <c r="D365" s="3" t="s">
        <v>212</v>
      </c>
    </row>
    <row r="366" spans="1:4" ht="45" customHeight="1" x14ac:dyDescent="0.25">
      <c r="A366" s="3" t="s">
        <v>364</v>
      </c>
      <c r="B366" s="3" t="s">
        <v>131</v>
      </c>
      <c r="C366" s="3" t="s">
        <v>228</v>
      </c>
      <c r="D366" s="3" t="s">
        <v>212</v>
      </c>
    </row>
    <row r="367" spans="1:4" ht="45" customHeight="1" x14ac:dyDescent="0.25">
      <c r="A367" s="3" t="s">
        <v>364</v>
      </c>
      <c r="B367" s="3" t="s">
        <v>131</v>
      </c>
      <c r="C367" s="3" t="s">
        <v>234</v>
      </c>
      <c r="D367" s="3" t="s">
        <v>212</v>
      </c>
    </row>
    <row r="368" spans="1:4" ht="45" customHeight="1" x14ac:dyDescent="0.25">
      <c r="A368" s="3" t="s">
        <v>364</v>
      </c>
      <c r="B368" s="3" t="s">
        <v>131</v>
      </c>
      <c r="C368" s="3" t="s">
        <v>242</v>
      </c>
      <c r="D368" s="3" t="s">
        <v>212</v>
      </c>
    </row>
    <row r="369" spans="1:4" ht="45" customHeight="1" x14ac:dyDescent="0.25">
      <c r="A369" s="3" t="s">
        <v>364</v>
      </c>
      <c r="B369" s="3" t="s">
        <v>131</v>
      </c>
      <c r="C369" s="3" t="s">
        <v>210</v>
      </c>
      <c r="D369" s="3" t="s">
        <v>212</v>
      </c>
    </row>
    <row r="370" spans="1:4" ht="45" customHeight="1" x14ac:dyDescent="0.25">
      <c r="A370" s="3" t="s">
        <v>364</v>
      </c>
      <c r="B370" s="3" t="s">
        <v>131</v>
      </c>
      <c r="C370" s="3" t="s">
        <v>180</v>
      </c>
      <c r="D370" s="3" t="s">
        <v>212</v>
      </c>
    </row>
    <row r="371" spans="1:4" ht="45" customHeight="1" x14ac:dyDescent="0.25">
      <c r="A371" s="3" t="s">
        <v>365</v>
      </c>
      <c r="B371" s="3" t="s">
        <v>291</v>
      </c>
      <c r="C371" s="3" t="s">
        <v>350</v>
      </c>
      <c r="D371" s="3" t="s">
        <v>212</v>
      </c>
    </row>
    <row r="372" spans="1:4" ht="45" customHeight="1" x14ac:dyDescent="0.25">
      <c r="A372" s="3" t="s">
        <v>366</v>
      </c>
      <c r="B372" s="3" t="s">
        <v>291</v>
      </c>
      <c r="C372" s="3" t="s">
        <v>353</v>
      </c>
      <c r="D372" s="3" t="s">
        <v>212</v>
      </c>
    </row>
    <row r="373" spans="1:4" ht="45" customHeight="1" x14ac:dyDescent="0.25">
      <c r="A373" s="3" t="s">
        <v>367</v>
      </c>
      <c r="B373" s="3" t="s">
        <v>291</v>
      </c>
      <c r="C373" s="3" t="s">
        <v>208</v>
      </c>
      <c r="D373" s="3" t="s">
        <v>212</v>
      </c>
    </row>
    <row r="374" spans="1:4" ht="45" customHeight="1" x14ac:dyDescent="0.25">
      <c r="A374" s="3" t="s">
        <v>369</v>
      </c>
      <c r="B374" s="3" t="s">
        <v>131</v>
      </c>
      <c r="C374" s="3" t="s">
        <v>533</v>
      </c>
      <c r="D374" s="3" t="s">
        <v>212</v>
      </c>
    </row>
    <row r="375" spans="1:4" ht="45" customHeight="1" x14ac:dyDescent="0.25">
      <c r="A375" s="3" t="s">
        <v>369</v>
      </c>
      <c r="B375" s="3" t="s">
        <v>131</v>
      </c>
      <c r="C375" s="3" t="s">
        <v>534</v>
      </c>
      <c r="D375" s="3" t="s">
        <v>212</v>
      </c>
    </row>
    <row r="376" spans="1:4" ht="45" customHeight="1" x14ac:dyDescent="0.25">
      <c r="A376" s="3" t="s">
        <v>369</v>
      </c>
      <c r="B376" s="3" t="s">
        <v>131</v>
      </c>
      <c r="C376" s="3" t="s">
        <v>535</v>
      </c>
      <c r="D376" s="3" t="s">
        <v>212</v>
      </c>
    </row>
    <row r="377" spans="1:4" ht="45" customHeight="1" x14ac:dyDescent="0.25">
      <c r="A377" s="3" t="s">
        <v>369</v>
      </c>
      <c r="B377" s="3" t="s">
        <v>131</v>
      </c>
      <c r="C377" s="3" t="s">
        <v>536</v>
      </c>
      <c r="D377" s="3" t="s">
        <v>212</v>
      </c>
    </row>
    <row r="378" spans="1:4" ht="45" customHeight="1" x14ac:dyDescent="0.25">
      <c r="A378" s="3" t="s">
        <v>369</v>
      </c>
      <c r="B378" s="3" t="s">
        <v>131</v>
      </c>
      <c r="C378" s="3" t="s">
        <v>537</v>
      </c>
      <c r="D378" s="3" t="s">
        <v>212</v>
      </c>
    </row>
    <row r="379" spans="1:4" ht="45" customHeight="1" x14ac:dyDescent="0.25">
      <c r="A379" s="3" t="s">
        <v>369</v>
      </c>
      <c r="B379" s="3" t="s">
        <v>131</v>
      </c>
      <c r="C379" s="3" t="s">
        <v>538</v>
      </c>
      <c r="D379" s="3" t="s">
        <v>212</v>
      </c>
    </row>
    <row r="380" spans="1:4" ht="45" customHeight="1" x14ac:dyDescent="0.25">
      <c r="A380" s="3" t="s">
        <v>369</v>
      </c>
      <c r="B380" s="3" t="s">
        <v>131</v>
      </c>
      <c r="C380" s="3" t="s">
        <v>539</v>
      </c>
      <c r="D380" s="3" t="s">
        <v>212</v>
      </c>
    </row>
    <row r="381" spans="1:4" ht="45" customHeight="1" x14ac:dyDescent="0.25">
      <c r="A381" s="3" t="s">
        <v>369</v>
      </c>
      <c r="B381" s="3" t="s">
        <v>131</v>
      </c>
      <c r="C381" s="3" t="s">
        <v>540</v>
      </c>
      <c r="D381" s="3" t="s">
        <v>212</v>
      </c>
    </row>
    <row r="382" spans="1:4" ht="45" customHeight="1" x14ac:dyDescent="0.25">
      <c r="A382" s="3" t="s">
        <v>369</v>
      </c>
      <c r="B382" s="3" t="s">
        <v>131</v>
      </c>
      <c r="C382" s="3" t="s">
        <v>541</v>
      </c>
      <c r="D382" s="3" t="s">
        <v>212</v>
      </c>
    </row>
    <row r="383" spans="1:4" ht="45" customHeight="1" x14ac:dyDescent="0.25">
      <c r="A383" s="3" t="s">
        <v>369</v>
      </c>
      <c r="B383" s="3" t="s">
        <v>131</v>
      </c>
      <c r="C383" s="3" t="s">
        <v>228</v>
      </c>
      <c r="D383" s="3" t="s">
        <v>212</v>
      </c>
    </row>
    <row r="384" spans="1:4" ht="45" customHeight="1" x14ac:dyDescent="0.25">
      <c r="A384" s="3" t="s">
        <v>369</v>
      </c>
      <c r="B384" s="3" t="s">
        <v>131</v>
      </c>
      <c r="C384" s="3" t="s">
        <v>234</v>
      </c>
      <c r="D384" s="3" t="s">
        <v>212</v>
      </c>
    </row>
    <row r="385" spans="1:4" ht="45" customHeight="1" x14ac:dyDescent="0.25">
      <c r="A385" s="3" t="s">
        <v>369</v>
      </c>
      <c r="B385" s="3" t="s">
        <v>131</v>
      </c>
      <c r="C385" s="3" t="s">
        <v>242</v>
      </c>
      <c r="D385" s="3" t="s">
        <v>212</v>
      </c>
    </row>
    <row r="386" spans="1:4" ht="45" customHeight="1" x14ac:dyDescent="0.25">
      <c r="A386" s="3" t="s">
        <v>369</v>
      </c>
      <c r="B386" s="3" t="s">
        <v>131</v>
      </c>
      <c r="C386" s="3" t="s">
        <v>210</v>
      </c>
      <c r="D386" s="3" t="s">
        <v>212</v>
      </c>
    </row>
    <row r="387" spans="1:4" ht="45" customHeight="1" x14ac:dyDescent="0.25">
      <c r="A387" s="3" t="s">
        <v>369</v>
      </c>
      <c r="B387" s="3" t="s">
        <v>131</v>
      </c>
      <c r="C387" s="3" t="s">
        <v>180</v>
      </c>
      <c r="D387" s="3" t="s">
        <v>212</v>
      </c>
    </row>
    <row r="388" spans="1:4" ht="45" customHeight="1" x14ac:dyDescent="0.25">
      <c r="A388" s="3" t="s">
        <v>370</v>
      </c>
      <c r="B388" s="3" t="s">
        <v>131</v>
      </c>
      <c r="C388" s="3" t="s">
        <v>533</v>
      </c>
      <c r="D388" s="3" t="s">
        <v>212</v>
      </c>
    </row>
    <row r="389" spans="1:4" ht="45" customHeight="1" x14ac:dyDescent="0.25">
      <c r="A389" s="3" t="s">
        <v>370</v>
      </c>
      <c r="B389" s="3" t="s">
        <v>131</v>
      </c>
      <c r="C389" s="3" t="s">
        <v>534</v>
      </c>
      <c r="D389" s="3" t="s">
        <v>212</v>
      </c>
    </row>
    <row r="390" spans="1:4" ht="45" customHeight="1" x14ac:dyDescent="0.25">
      <c r="A390" s="3" t="s">
        <v>370</v>
      </c>
      <c r="B390" s="3" t="s">
        <v>131</v>
      </c>
      <c r="C390" s="3" t="s">
        <v>535</v>
      </c>
      <c r="D390" s="3" t="s">
        <v>212</v>
      </c>
    </row>
    <row r="391" spans="1:4" ht="45" customHeight="1" x14ac:dyDescent="0.25">
      <c r="A391" s="3" t="s">
        <v>370</v>
      </c>
      <c r="B391" s="3" t="s">
        <v>131</v>
      </c>
      <c r="C391" s="3" t="s">
        <v>536</v>
      </c>
      <c r="D391" s="3" t="s">
        <v>212</v>
      </c>
    </row>
    <row r="392" spans="1:4" ht="45" customHeight="1" x14ac:dyDescent="0.25">
      <c r="A392" s="3" t="s">
        <v>370</v>
      </c>
      <c r="B392" s="3" t="s">
        <v>131</v>
      </c>
      <c r="C392" s="3" t="s">
        <v>537</v>
      </c>
      <c r="D392" s="3" t="s">
        <v>212</v>
      </c>
    </row>
    <row r="393" spans="1:4" ht="45" customHeight="1" x14ac:dyDescent="0.25">
      <c r="A393" s="3" t="s">
        <v>370</v>
      </c>
      <c r="B393" s="3" t="s">
        <v>131</v>
      </c>
      <c r="C393" s="3" t="s">
        <v>538</v>
      </c>
      <c r="D393" s="3" t="s">
        <v>212</v>
      </c>
    </row>
    <row r="394" spans="1:4" ht="45" customHeight="1" x14ac:dyDescent="0.25">
      <c r="A394" s="3" t="s">
        <v>370</v>
      </c>
      <c r="B394" s="3" t="s">
        <v>131</v>
      </c>
      <c r="C394" s="3" t="s">
        <v>539</v>
      </c>
      <c r="D394" s="3" t="s">
        <v>212</v>
      </c>
    </row>
    <row r="395" spans="1:4" ht="45" customHeight="1" x14ac:dyDescent="0.25">
      <c r="A395" s="3" t="s">
        <v>370</v>
      </c>
      <c r="B395" s="3" t="s">
        <v>131</v>
      </c>
      <c r="C395" s="3" t="s">
        <v>540</v>
      </c>
      <c r="D395" s="3" t="s">
        <v>212</v>
      </c>
    </row>
    <row r="396" spans="1:4" ht="45" customHeight="1" x14ac:dyDescent="0.25">
      <c r="A396" s="3" t="s">
        <v>370</v>
      </c>
      <c r="B396" s="3" t="s">
        <v>131</v>
      </c>
      <c r="C396" s="3" t="s">
        <v>541</v>
      </c>
      <c r="D396" s="3" t="s">
        <v>212</v>
      </c>
    </row>
    <row r="397" spans="1:4" ht="45" customHeight="1" x14ac:dyDescent="0.25">
      <c r="A397" s="3" t="s">
        <v>370</v>
      </c>
      <c r="B397" s="3" t="s">
        <v>131</v>
      </c>
      <c r="C397" s="3" t="s">
        <v>228</v>
      </c>
      <c r="D397" s="3" t="s">
        <v>212</v>
      </c>
    </row>
    <row r="398" spans="1:4" ht="45" customHeight="1" x14ac:dyDescent="0.25">
      <c r="A398" s="3" t="s">
        <v>370</v>
      </c>
      <c r="B398" s="3" t="s">
        <v>131</v>
      </c>
      <c r="C398" s="3" t="s">
        <v>234</v>
      </c>
      <c r="D398" s="3" t="s">
        <v>212</v>
      </c>
    </row>
    <row r="399" spans="1:4" ht="45" customHeight="1" x14ac:dyDescent="0.25">
      <c r="A399" s="3" t="s">
        <v>370</v>
      </c>
      <c r="B399" s="3" t="s">
        <v>131</v>
      </c>
      <c r="C399" s="3" t="s">
        <v>242</v>
      </c>
      <c r="D399" s="3" t="s">
        <v>212</v>
      </c>
    </row>
    <row r="400" spans="1:4" ht="45" customHeight="1" x14ac:dyDescent="0.25">
      <c r="A400" s="3" t="s">
        <v>370</v>
      </c>
      <c r="B400" s="3" t="s">
        <v>131</v>
      </c>
      <c r="C400" s="3" t="s">
        <v>210</v>
      </c>
      <c r="D400" s="3" t="s">
        <v>212</v>
      </c>
    </row>
    <row r="401" spans="1:4" ht="45" customHeight="1" x14ac:dyDescent="0.25">
      <c r="A401" s="3" t="s">
        <v>370</v>
      </c>
      <c r="B401" s="3" t="s">
        <v>131</v>
      </c>
      <c r="C401" s="3" t="s">
        <v>180</v>
      </c>
      <c r="D401" s="3" t="s">
        <v>212</v>
      </c>
    </row>
    <row r="402" spans="1:4" ht="45" customHeight="1" x14ac:dyDescent="0.25">
      <c r="A402" s="3" t="s">
        <v>372</v>
      </c>
      <c r="B402" s="3" t="s">
        <v>131</v>
      </c>
      <c r="C402" s="3" t="s">
        <v>533</v>
      </c>
      <c r="D402" s="3" t="s">
        <v>212</v>
      </c>
    </row>
    <row r="403" spans="1:4" ht="45" customHeight="1" x14ac:dyDescent="0.25">
      <c r="A403" s="3" t="s">
        <v>372</v>
      </c>
      <c r="B403" s="3" t="s">
        <v>131</v>
      </c>
      <c r="C403" s="3" t="s">
        <v>534</v>
      </c>
      <c r="D403" s="3" t="s">
        <v>212</v>
      </c>
    </row>
    <row r="404" spans="1:4" ht="45" customHeight="1" x14ac:dyDescent="0.25">
      <c r="A404" s="3" t="s">
        <v>372</v>
      </c>
      <c r="B404" s="3" t="s">
        <v>131</v>
      </c>
      <c r="C404" s="3" t="s">
        <v>535</v>
      </c>
      <c r="D404" s="3" t="s">
        <v>212</v>
      </c>
    </row>
    <row r="405" spans="1:4" ht="45" customHeight="1" x14ac:dyDescent="0.25">
      <c r="A405" s="3" t="s">
        <v>372</v>
      </c>
      <c r="B405" s="3" t="s">
        <v>131</v>
      </c>
      <c r="C405" s="3" t="s">
        <v>536</v>
      </c>
      <c r="D405" s="3" t="s">
        <v>212</v>
      </c>
    </row>
    <row r="406" spans="1:4" ht="45" customHeight="1" x14ac:dyDescent="0.25">
      <c r="A406" s="3" t="s">
        <v>372</v>
      </c>
      <c r="B406" s="3" t="s">
        <v>131</v>
      </c>
      <c r="C406" s="3" t="s">
        <v>537</v>
      </c>
      <c r="D406" s="3" t="s">
        <v>212</v>
      </c>
    </row>
    <row r="407" spans="1:4" ht="45" customHeight="1" x14ac:dyDescent="0.25">
      <c r="A407" s="3" t="s">
        <v>372</v>
      </c>
      <c r="B407" s="3" t="s">
        <v>131</v>
      </c>
      <c r="C407" s="3" t="s">
        <v>538</v>
      </c>
      <c r="D407" s="3" t="s">
        <v>212</v>
      </c>
    </row>
    <row r="408" spans="1:4" ht="45" customHeight="1" x14ac:dyDescent="0.25">
      <c r="A408" s="3" t="s">
        <v>372</v>
      </c>
      <c r="B408" s="3" t="s">
        <v>131</v>
      </c>
      <c r="C408" s="3" t="s">
        <v>539</v>
      </c>
      <c r="D408" s="3" t="s">
        <v>212</v>
      </c>
    </row>
    <row r="409" spans="1:4" ht="45" customHeight="1" x14ac:dyDescent="0.25">
      <c r="A409" s="3" t="s">
        <v>372</v>
      </c>
      <c r="B409" s="3" t="s">
        <v>131</v>
      </c>
      <c r="C409" s="3" t="s">
        <v>540</v>
      </c>
      <c r="D409" s="3" t="s">
        <v>212</v>
      </c>
    </row>
    <row r="410" spans="1:4" ht="45" customHeight="1" x14ac:dyDescent="0.25">
      <c r="A410" s="3" t="s">
        <v>372</v>
      </c>
      <c r="B410" s="3" t="s">
        <v>131</v>
      </c>
      <c r="C410" s="3" t="s">
        <v>541</v>
      </c>
      <c r="D410" s="3" t="s">
        <v>212</v>
      </c>
    </row>
    <row r="411" spans="1:4" ht="45" customHeight="1" x14ac:dyDescent="0.25">
      <c r="A411" s="3" t="s">
        <v>372</v>
      </c>
      <c r="B411" s="3" t="s">
        <v>131</v>
      </c>
      <c r="C411" s="3" t="s">
        <v>228</v>
      </c>
      <c r="D411" s="3" t="s">
        <v>212</v>
      </c>
    </row>
    <row r="412" spans="1:4" ht="45" customHeight="1" x14ac:dyDescent="0.25">
      <c r="A412" s="3" t="s">
        <v>372</v>
      </c>
      <c r="B412" s="3" t="s">
        <v>131</v>
      </c>
      <c r="C412" s="3" t="s">
        <v>234</v>
      </c>
      <c r="D412" s="3" t="s">
        <v>212</v>
      </c>
    </row>
    <row r="413" spans="1:4" ht="45" customHeight="1" x14ac:dyDescent="0.25">
      <c r="A413" s="3" t="s">
        <v>372</v>
      </c>
      <c r="B413" s="3" t="s">
        <v>131</v>
      </c>
      <c r="C413" s="3" t="s">
        <v>242</v>
      </c>
      <c r="D413" s="3" t="s">
        <v>212</v>
      </c>
    </row>
    <row r="414" spans="1:4" ht="45" customHeight="1" x14ac:dyDescent="0.25">
      <c r="A414" s="3" t="s">
        <v>372</v>
      </c>
      <c r="B414" s="3" t="s">
        <v>131</v>
      </c>
      <c r="C414" s="3" t="s">
        <v>210</v>
      </c>
      <c r="D414" s="3" t="s">
        <v>212</v>
      </c>
    </row>
    <row r="415" spans="1:4" ht="45" customHeight="1" x14ac:dyDescent="0.25">
      <c r="A415" s="3" t="s">
        <v>372</v>
      </c>
      <c r="B415" s="3" t="s">
        <v>131</v>
      </c>
      <c r="C415" s="3" t="s">
        <v>180</v>
      </c>
      <c r="D415" s="3" t="s">
        <v>212</v>
      </c>
    </row>
    <row r="416" spans="1:4" ht="45" customHeight="1" x14ac:dyDescent="0.25">
      <c r="A416" s="3" t="s">
        <v>373</v>
      </c>
      <c r="B416" s="3" t="s">
        <v>131</v>
      </c>
      <c r="C416" s="3" t="s">
        <v>533</v>
      </c>
      <c r="D416" s="3" t="s">
        <v>212</v>
      </c>
    </row>
    <row r="417" spans="1:4" ht="45" customHeight="1" x14ac:dyDescent="0.25">
      <c r="A417" s="3" t="s">
        <v>373</v>
      </c>
      <c r="B417" s="3" t="s">
        <v>131</v>
      </c>
      <c r="C417" s="3" t="s">
        <v>534</v>
      </c>
      <c r="D417" s="3" t="s">
        <v>212</v>
      </c>
    </row>
    <row r="418" spans="1:4" ht="45" customHeight="1" x14ac:dyDescent="0.25">
      <c r="A418" s="3" t="s">
        <v>373</v>
      </c>
      <c r="B418" s="3" t="s">
        <v>131</v>
      </c>
      <c r="C418" s="3" t="s">
        <v>535</v>
      </c>
      <c r="D418" s="3" t="s">
        <v>212</v>
      </c>
    </row>
    <row r="419" spans="1:4" ht="45" customHeight="1" x14ac:dyDescent="0.25">
      <c r="A419" s="3" t="s">
        <v>373</v>
      </c>
      <c r="B419" s="3" t="s">
        <v>131</v>
      </c>
      <c r="C419" s="3" t="s">
        <v>536</v>
      </c>
      <c r="D419" s="3" t="s">
        <v>212</v>
      </c>
    </row>
    <row r="420" spans="1:4" ht="45" customHeight="1" x14ac:dyDescent="0.25">
      <c r="A420" s="3" t="s">
        <v>373</v>
      </c>
      <c r="B420" s="3" t="s">
        <v>131</v>
      </c>
      <c r="C420" s="3" t="s">
        <v>537</v>
      </c>
      <c r="D420" s="3" t="s">
        <v>212</v>
      </c>
    </row>
    <row r="421" spans="1:4" ht="45" customHeight="1" x14ac:dyDescent="0.25">
      <c r="A421" s="3" t="s">
        <v>373</v>
      </c>
      <c r="B421" s="3" t="s">
        <v>131</v>
      </c>
      <c r="C421" s="3" t="s">
        <v>538</v>
      </c>
      <c r="D421" s="3" t="s">
        <v>212</v>
      </c>
    </row>
    <row r="422" spans="1:4" ht="45" customHeight="1" x14ac:dyDescent="0.25">
      <c r="A422" s="3" t="s">
        <v>373</v>
      </c>
      <c r="B422" s="3" t="s">
        <v>131</v>
      </c>
      <c r="C422" s="3" t="s">
        <v>539</v>
      </c>
      <c r="D422" s="3" t="s">
        <v>212</v>
      </c>
    </row>
    <row r="423" spans="1:4" ht="45" customHeight="1" x14ac:dyDescent="0.25">
      <c r="A423" s="3" t="s">
        <v>373</v>
      </c>
      <c r="B423" s="3" t="s">
        <v>131</v>
      </c>
      <c r="C423" s="3" t="s">
        <v>540</v>
      </c>
      <c r="D423" s="3" t="s">
        <v>212</v>
      </c>
    </row>
    <row r="424" spans="1:4" ht="45" customHeight="1" x14ac:dyDescent="0.25">
      <c r="A424" s="3" t="s">
        <v>373</v>
      </c>
      <c r="B424" s="3" t="s">
        <v>131</v>
      </c>
      <c r="C424" s="3" t="s">
        <v>541</v>
      </c>
      <c r="D424" s="3" t="s">
        <v>212</v>
      </c>
    </row>
    <row r="425" spans="1:4" ht="45" customHeight="1" x14ac:dyDescent="0.25">
      <c r="A425" s="3" t="s">
        <v>373</v>
      </c>
      <c r="B425" s="3" t="s">
        <v>131</v>
      </c>
      <c r="C425" s="3" t="s">
        <v>228</v>
      </c>
      <c r="D425" s="3" t="s">
        <v>212</v>
      </c>
    </row>
    <row r="426" spans="1:4" ht="45" customHeight="1" x14ac:dyDescent="0.25">
      <c r="A426" s="3" t="s">
        <v>373</v>
      </c>
      <c r="B426" s="3" t="s">
        <v>131</v>
      </c>
      <c r="C426" s="3" t="s">
        <v>234</v>
      </c>
      <c r="D426" s="3" t="s">
        <v>212</v>
      </c>
    </row>
    <row r="427" spans="1:4" ht="45" customHeight="1" x14ac:dyDescent="0.25">
      <c r="A427" s="3" t="s">
        <v>373</v>
      </c>
      <c r="B427" s="3" t="s">
        <v>131</v>
      </c>
      <c r="C427" s="3" t="s">
        <v>242</v>
      </c>
      <c r="D427" s="3" t="s">
        <v>212</v>
      </c>
    </row>
    <row r="428" spans="1:4" ht="45" customHeight="1" x14ac:dyDescent="0.25">
      <c r="A428" s="3" t="s">
        <v>373</v>
      </c>
      <c r="B428" s="3" t="s">
        <v>131</v>
      </c>
      <c r="C428" s="3" t="s">
        <v>210</v>
      </c>
      <c r="D428" s="3" t="s">
        <v>212</v>
      </c>
    </row>
    <row r="429" spans="1:4" ht="45" customHeight="1" x14ac:dyDescent="0.25">
      <c r="A429" s="3" t="s">
        <v>373</v>
      </c>
      <c r="B429" s="3" t="s">
        <v>131</v>
      </c>
      <c r="C429" s="3" t="s">
        <v>180</v>
      </c>
      <c r="D429" s="3"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116</v>
      </c>
    </row>
    <row r="2" spans="1:1" x14ac:dyDescent="0.25">
      <c r="A2" t="s">
        <v>166</v>
      </c>
    </row>
    <row r="3" spans="1:1" x14ac:dyDescent="0.25">
      <c r="A3" t="s">
        <v>374</v>
      </c>
    </row>
    <row r="4" spans="1:1" x14ac:dyDescent="0.25">
      <c r="A4" t="s">
        <v>375</v>
      </c>
    </row>
    <row r="5" spans="1:1" x14ac:dyDescent="0.25">
      <c r="A5" t="s">
        <v>376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209</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3" workbookViewId="0">
      <selection activeCell="B3" sqref="B3:B87"/>
    </sheetView>
  </sheetViews>
  <sheetFormatPr baseColWidth="10" defaultColWidth="9.140625" defaultRowHeight="15" x14ac:dyDescent="0.25"/>
  <cols>
    <col min="1" max="1" width="9.42578125" bestFit="1" customWidth="1"/>
    <col min="2" max="2" width="28.7109375" bestFit="1" customWidth="1"/>
    <col min="3" max="3" width="255" bestFit="1" customWidth="1"/>
    <col min="4" max="4" width="234" bestFit="1" customWidth="1"/>
    <col min="5" max="5" width="21.42578125" bestFit="1" customWidth="1"/>
    <col min="6" max="6" width="181.140625" bestFit="1" customWidth="1"/>
  </cols>
  <sheetData>
    <row r="1" spans="1:6" hidden="1" x14ac:dyDescent="0.25">
      <c r="C1" t="s">
        <v>9</v>
      </c>
      <c r="D1" t="s">
        <v>9</v>
      </c>
      <c r="E1" t="s">
        <v>8</v>
      </c>
      <c r="F1" t="s">
        <v>9</v>
      </c>
    </row>
    <row r="2" spans="1:6" hidden="1" x14ac:dyDescent="0.25">
      <c r="C2" t="s">
        <v>377</v>
      </c>
      <c r="D2" t="s">
        <v>378</v>
      </c>
      <c r="E2" t="s">
        <v>379</v>
      </c>
      <c r="F2" t="s">
        <v>380</v>
      </c>
    </row>
    <row r="3" spans="1:6" x14ac:dyDescent="0.25">
      <c r="A3" s="1" t="s">
        <v>381</v>
      </c>
      <c r="B3" s="1" t="s">
        <v>382</v>
      </c>
      <c r="C3" s="1" t="s">
        <v>383</v>
      </c>
      <c r="D3" s="1" t="s">
        <v>384</v>
      </c>
      <c r="E3" s="1" t="s">
        <v>385</v>
      </c>
    </row>
    <row r="4" spans="1:6" ht="45" customHeight="1" x14ac:dyDescent="0.25">
      <c r="A4" s="3" t="s">
        <v>127</v>
      </c>
      <c r="B4" s="3" t="s">
        <v>386</v>
      </c>
      <c r="C4" s="3" t="s">
        <v>387</v>
      </c>
      <c r="D4" s="3" t="s">
        <v>388</v>
      </c>
      <c r="E4" s="3" t="s">
        <v>389</v>
      </c>
    </row>
    <row r="5" spans="1:6" ht="45" customHeight="1" x14ac:dyDescent="0.25">
      <c r="A5" s="3" t="s">
        <v>151</v>
      </c>
      <c r="B5" s="3" t="s">
        <v>390</v>
      </c>
      <c r="C5" s="3" t="s">
        <v>391</v>
      </c>
      <c r="D5" s="3" t="s">
        <v>392</v>
      </c>
      <c r="E5" s="3" t="s">
        <v>393</v>
      </c>
    </row>
    <row r="6" spans="1:6" ht="45" customHeight="1" x14ac:dyDescent="0.25">
      <c r="A6" s="3" t="s">
        <v>157</v>
      </c>
      <c r="B6" s="3" t="s">
        <v>394</v>
      </c>
      <c r="C6" s="3" t="s">
        <v>395</v>
      </c>
      <c r="D6" s="3" t="s">
        <v>388</v>
      </c>
      <c r="E6" s="3" t="s">
        <v>396</v>
      </c>
    </row>
    <row r="7" spans="1:6" ht="45" customHeight="1" x14ac:dyDescent="0.25">
      <c r="A7" s="3" t="s">
        <v>163</v>
      </c>
      <c r="B7" s="3" t="s">
        <v>386</v>
      </c>
      <c r="C7" s="3" t="s">
        <v>387</v>
      </c>
      <c r="D7" s="3" t="s">
        <v>388</v>
      </c>
      <c r="E7" s="3" t="s">
        <v>389</v>
      </c>
    </row>
    <row r="8" spans="1:6" ht="45" customHeight="1" x14ac:dyDescent="0.25">
      <c r="A8" s="3" t="s">
        <v>164</v>
      </c>
      <c r="B8" s="3" t="s">
        <v>390</v>
      </c>
      <c r="C8" s="3" t="s">
        <v>391</v>
      </c>
      <c r="D8" s="3" t="s">
        <v>392</v>
      </c>
      <c r="E8" s="3" t="s">
        <v>393</v>
      </c>
    </row>
    <row r="9" spans="1:6" ht="45" customHeight="1" x14ac:dyDescent="0.25">
      <c r="A9" s="3" t="s">
        <v>165</v>
      </c>
      <c r="B9" s="3" t="s">
        <v>394</v>
      </c>
      <c r="C9" s="3" t="s">
        <v>395</v>
      </c>
      <c r="D9" s="3" t="s">
        <v>388</v>
      </c>
      <c r="E9" s="3" t="s">
        <v>396</v>
      </c>
    </row>
    <row r="10" spans="1:6" ht="45" customHeight="1" x14ac:dyDescent="0.25">
      <c r="A10" s="3" t="s">
        <v>170</v>
      </c>
      <c r="B10" s="3" t="s">
        <v>397</v>
      </c>
      <c r="C10" s="3" t="s">
        <v>398</v>
      </c>
      <c r="D10" s="3" t="s">
        <v>399</v>
      </c>
      <c r="E10" s="3" t="s">
        <v>400</v>
      </c>
    </row>
    <row r="11" spans="1:6" ht="45" customHeight="1" x14ac:dyDescent="0.25">
      <c r="A11" s="3" t="s">
        <v>170</v>
      </c>
      <c r="B11" s="3" t="s">
        <v>401</v>
      </c>
      <c r="C11" s="3" t="s">
        <v>402</v>
      </c>
      <c r="D11" s="3" t="s">
        <v>399</v>
      </c>
      <c r="E11" s="3" t="s">
        <v>403</v>
      </c>
    </row>
    <row r="12" spans="1:6" ht="45" customHeight="1" x14ac:dyDescent="0.25">
      <c r="A12" s="3" t="s">
        <v>170</v>
      </c>
      <c r="B12" s="3" t="s">
        <v>397</v>
      </c>
      <c r="C12" s="3" t="s">
        <v>398</v>
      </c>
      <c r="D12" s="3" t="s">
        <v>399</v>
      </c>
      <c r="E12" s="3" t="s">
        <v>404</v>
      </c>
    </row>
    <row r="13" spans="1:6" ht="45" customHeight="1" x14ac:dyDescent="0.25">
      <c r="A13" s="3" t="s">
        <v>170</v>
      </c>
      <c r="B13" s="3" t="s">
        <v>405</v>
      </c>
      <c r="C13" s="3" t="s">
        <v>402</v>
      </c>
      <c r="D13" s="3" t="s">
        <v>392</v>
      </c>
      <c r="E13" s="3" t="s">
        <v>406</v>
      </c>
    </row>
    <row r="14" spans="1:6" ht="45" customHeight="1" x14ac:dyDescent="0.25">
      <c r="A14" s="3" t="s">
        <v>170</v>
      </c>
      <c r="B14" s="3" t="s">
        <v>407</v>
      </c>
      <c r="C14" s="3" t="s">
        <v>408</v>
      </c>
      <c r="D14" s="3" t="s">
        <v>388</v>
      </c>
      <c r="E14" s="3" t="s">
        <v>406</v>
      </c>
    </row>
    <row r="15" spans="1:6" ht="45" customHeight="1" x14ac:dyDescent="0.25">
      <c r="A15" s="3" t="s">
        <v>170</v>
      </c>
      <c r="B15" s="3" t="s">
        <v>409</v>
      </c>
      <c r="C15" s="3" t="s">
        <v>410</v>
      </c>
      <c r="D15" s="3" t="s">
        <v>388</v>
      </c>
      <c r="E15" s="3" t="s">
        <v>406</v>
      </c>
    </row>
    <row r="16" spans="1:6" ht="45" customHeight="1" x14ac:dyDescent="0.25">
      <c r="A16" s="3" t="s">
        <v>170</v>
      </c>
      <c r="B16" s="3" t="s">
        <v>405</v>
      </c>
      <c r="C16" s="3" t="s">
        <v>402</v>
      </c>
      <c r="D16" s="3" t="s">
        <v>399</v>
      </c>
      <c r="E16" s="3" t="s">
        <v>411</v>
      </c>
    </row>
    <row r="17" spans="1:5" ht="45" customHeight="1" x14ac:dyDescent="0.25">
      <c r="A17" s="3" t="s">
        <v>183</v>
      </c>
      <c r="B17" s="3" t="s">
        <v>409</v>
      </c>
      <c r="C17" s="3" t="s">
        <v>410</v>
      </c>
      <c r="D17" s="3" t="s">
        <v>388</v>
      </c>
      <c r="E17" s="3" t="s">
        <v>406</v>
      </c>
    </row>
    <row r="18" spans="1:5" ht="45" customHeight="1" x14ac:dyDescent="0.25">
      <c r="A18" s="3" t="s">
        <v>183</v>
      </c>
      <c r="B18" s="3" t="s">
        <v>405</v>
      </c>
      <c r="C18" s="3" t="s">
        <v>402</v>
      </c>
      <c r="D18" s="3" t="s">
        <v>399</v>
      </c>
      <c r="E18" s="3" t="s">
        <v>411</v>
      </c>
    </row>
    <row r="19" spans="1:5" ht="45" customHeight="1" x14ac:dyDescent="0.25">
      <c r="A19" s="3" t="s">
        <v>183</v>
      </c>
      <c r="B19" s="3" t="s">
        <v>397</v>
      </c>
      <c r="C19" s="3" t="s">
        <v>398</v>
      </c>
      <c r="D19" s="3" t="s">
        <v>399</v>
      </c>
      <c r="E19" s="3" t="s">
        <v>400</v>
      </c>
    </row>
    <row r="20" spans="1:5" ht="45" customHeight="1" x14ac:dyDescent="0.25">
      <c r="A20" s="3" t="s">
        <v>183</v>
      </c>
      <c r="B20" s="3" t="s">
        <v>401</v>
      </c>
      <c r="C20" s="3" t="s">
        <v>402</v>
      </c>
      <c r="D20" s="3" t="s">
        <v>399</v>
      </c>
      <c r="E20" s="3" t="s">
        <v>403</v>
      </c>
    </row>
    <row r="21" spans="1:5" ht="45" customHeight="1" x14ac:dyDescent="0.25">
      <c r="A21" s="3" t="s">
        <v>183</v>
      </c>
      <c r="B21" s="3" t="s">
        <v>397</v>
      </c>
      <c r="C21" s="3" t="s">
        <v>398</v>
      </c>
      <c r="D21" s="3" t="s">
        <v>399</v>
      </c>
      <c r="E21" s="3" t="s">
        <v>404</v>
      </c>
    </row>
    <row r="22" spans="1:5" ht="45" customHeight="1" x14ac:dyDescent="0.25">
      <c r="A22" s="3" t="s">
        <v>183</v>
      </c>
      <c r="B22" s="3" t="s">
        <v>405</v>
      </c>
      <c r="C22" s="3" t="s">
        <v>402</v>
      </c>
      <c r="D22" s="3" t="s">
        <v>392</v>
      </c>
      <c r="E22" s="3" t="s">
        <v>406</v>
      </c>
    </row>
    <row r="23" spans="1:5" ht="45" customHeight="1" x14ac:dyDescent="0.25">
      <c r="A23" s="3" t="s">
        <v>183</v>
      </c>
      <c r="B23" s="3" t="s">
        <v>407</v>
      </c>
      <c r="C23" s="3" t="s">
        <v>408</v>
      </c>
      <c r="D23" s="3" t="s">
        <v>388</v>
      </c>
      <c r="E23" s="3" t="s">
        <v>406</v>
      </c>
    </row>
    <row r="24" spans="1:5" ht="45" customHeight="1" x14ac:dyDescent="0.25">
      <c r="A24" s="3" t="s">
        <v>185</v>
      </c>
      <c r="B24" s="3" t="s">
        <v>407</v>
      </c>
      <c r="C24" s="3" t="s">
        <v>408</v>
      </c>
      <c r="D24" s="3" t="s">
        <v>399</v>
      </c>
      <c r="E24" s="3" t="s">
        <v>412</v>
      </c>
    </row>
    <row r="25" spans="1:5" ht="45" customHeight="1" x14ac:dyDescent="0.25">
      <c r="A25" s="3" t="s">
        <v>185</v>
      </c>
      <c r="B25" s="3" t="s">
        <v>407</v>
      </c>
      <c r="C25" s="3" t="s">
        <v>408</v>
      </c>
      <c r="D25" s="3" t="s">
        <v>399</v>
      </c>
      <c r="E25" s="3" t="s">
        <v>413</v>
      </c>
    </row>
    <row r="26" spans="1:5" ht="45" customHeight="1" x14ac:dyDescent="0.25">
      <c r="A26" s="3" t="s">
        <v>186</v>
      </c>
      <c r="B26" s="3" t="s">
        <v>409</v>
      </c>
      <c r="C26" s="3" t="s">
        <v>410</v>
      </c>
      <c r="D26" s="3" t="s">
        <v>399</v>
      </c>
      <c r="E26" s="3" t="s">
        <v>414</v>
      </c>
    </row>
    <row r="27" spans="1:5" ht="45" customHeight="1" x14ac:dyDescent="0.25">
      <c r="A27" s="3" t="s">
        <v>186</v>
      </c>
      <c r="B27" s="3" t="s">
        <v>409</v>
      </c>
      <c r="C27" s="3" t="s">
        <v>410</v>
      </c>
      <c r="D27" s="3" t="s">
        <v>399</v>
      </c>
      <c r="E27" s="3" t="s">
        <v>415</v>
      </c>
    </row>
    <row r="28" spans="1:5" ht="45" customHeight="1" x14ac:dyDescent="0.25">
      <c r="A28" s="3" t="s">
        <v>188</v>
      </c>
      <c r="B28" s="3" t="s">
        <v>416</v>
      </c>
      <c r="C28" s="3" t="s">
        <v>417</v>
      </c>
      <c r="D28" s="3" t="s">
        <v>399</v>
      </c>
      <c r="E28" s="3" t="s">
        <v>418</v>
      </c>
    </row>
    <row r="29" spans="1:5" ht="45" customHeight="1" x14ac:dyDescent="0.25">
      <c r="A29" s="3" t="s">
        <v>188</v>
      </c>
      <c r="B29" s="3" t="s">
        <v>416</v>
      </c>
      <c r="C29" s="3" t="s">
        <v>417</v>
      </c>
      <c r="D29" s="3" t="s">
        <v>399</v>
      </c>
      <c r="E29" s="3" t="s">
        <v>418</v>
      </c>
    </row>
    <row r="30" spans="1:5" ht="45" customHeight="1" x14ac:dyDescent="0.25">
      <c r="A30" s="3" t="s">
        <v>190</v>
      </c>
      <c r="B30" s="3" t="s">
        <v>407</v>
      </c>
      <c r="C30" s="3" t="s">
        <v>408</v>
      </c>
      <c r="D30" s="3" t="s">
        <v>399</v>
      </c>
      <c r="E30" s="3" t="s">
        <v>412</v>
      </c>
    </row>
    <row r="31" spans="1:5" ht="45" customHeight="1" x14ac:dyDescent="0.25">
      <c r="A31" s="3" t="s">
        <v>190</v>
      </c>
      <c r="B31" s="3" t="s">
        <v>407</v>
      </c>
      <c r="C31" s="3" t="s">
        <v>408</v>
      </c>
      <c r="D31" s="3" t="s">
        <v>399</v>
      </c>
      <c r="E31" s="3" t="s">
        <v>413</v>
      </c>
    </row>
    <row r="32" spans="1:5" ht="45" customHeight="1" x14ac:dyDescent="0.25">
      <c r="A32" s="3" t="s">
        <v>191</v>
      </c>
      <c r="B32" s="3" t="s">
        <v>409</v>
      </c>
      <c r="C32" s="3" t="s">
        <v>410</v>
      </c>
      <c r="D32" s="3" t="s">
        <v>399</v>
      </c>
      <c r="E32" s="3" t="s">
        <v>414</v>
      </c>
    </row>
    <row r="33" spans="1:5" ht="45" customHeight="1" x14ac:dyDescent="0.25">
      <c r="A33" s="3" t="s">
        <v>191</v>
      </c>
      <c r="B33" s="3" t="s">
        <v>409</v>
      </c>
      <c r="C33" s="3" t="s">
        <v>410</v>
      </c>
      <c r="D33" s="3" t="s">
        <v>399</v>
      </c>
      <c r="E33" s="3" t="s">
        <v>415</v>
      </c>
    </row>
    <row r="34" spans="1:5" ht="45" customHeight="1" x14ac:dyDescent="0.25">
      <c r="A34" s="3" t="s">
        <v>192</v>
      </c>
      <c r="B34" s="3" t="s">
        <v>416</v>
      </c>
      <c r="C34" s="3" t="s">
        <v>417</v>
      </c>
      <c r="D34" s="3" t="s">
        <v>399</v>
      </c>
      <c r="E34" s="3" t="s">
        <v>418</v>
      </c>
    </row>
    <row r="35" spans="1:5" ht="45" customHeight="1" x14ac:dyDescent="0.25">
      <c r="A35" s="3" t="s">
        <v>192</v>
      </c>
      <c r="B35" s="3" t="s">
        <v>416</v>
      </c>
      <c r="C35" s="3" t="s">
        <v>417</v>
      </c>
      <c r="D35" s="3" t="s">
        <v>399</v>
      </c>
      <c r="E35" s="3" t="s">
        <v>418</v>
      </c>
    </row>
    <row r="36" spans="1:5" ht="45" customHeight="1" x14ac:dyDescent="0.25">
      <c r="A36" s="3" t="s">
        <v>193</v>
      </c>
      <c r="B36" s="3" t="s">
        <v>397</v>
      </c>
      <c r="C36" s="3" t="s">
        <v>398</v>
      </c>
      <c r="D36" s="3" t="s">
        <v>399</v>
      </c>
      <c r="E36" s="3" t="s">
        <v>404</v>
      </c>
    </row>
    <row r="37" spans="1:5" ht="45" customHeight="1" x14ac:dyDescent="0.25">
      <c r="A37" s="3" t="s">
        <v>193</v>
      </c>
      <c r="B37" s="3" t="s">
        <v>405</v>
      </c>
      <c r="C37" s="3" t="s">
        <v>402</v>
      </c>
      <c r="D37" s="3" t="s">
        <v>392</v>
      </c>
      <c r="E37" s="3" t="s">
        <v>406</v>
      </c>
    </row>
    <row r="38" spans="1:5" ht="45" customHeight="1" x14ac:dyDescent="0.25">
      <c r="A38" s="3" t="s">
        <v>193</v>
      </c>
      <c r="B38" s="3" t="s">
        <v>407</v>
      </c>
      <c r="C38" s="3" t="s">
        <v>408</v>
      </c>
      <c r="D38" s="3" t="s">
        <v>388</v>
      </c>
      <c r="E38" s="3" t="s">
        <v>406</v>
      </c>
    </row>
    <row r="39" spans="1:5" ht="45" customHeight="1" x14ac:dyDescent="0.25">
      <c r="A39" s="3" t="s">
        <v>193</v>
      </c>
      <c r="B39" s="3" t="s">
        <v>409</v>
      </c>
      <c r="C39" s="3" t="s">
        <v>410</v>
      </c>
      <c r="D39" s="3" t="s">
        <v>388</v>
      </c>
      <c r="E39" s="3" t="s">
        <v>406</v>
      </c>
    </row>
    <row r="40" spans="1:5" ht="45" customHeight="1" x14ac:dyDescent="0.25">
      <c r="A40" s="3" t="s">
        <v>193</v>
      </c>
      <c r="B40" s="3" t="s">
        <v>405</v>
      </c>
      <c r="C40" s="3" t="s">
        <v>402</v>
      </c>
      <c r="D40" s="3" t="s">
        <v>399</v>
      </c>
      <c r="E40" s="3" t="s">
        <v>411</v>
      </c>
    </row>
    <row r="41" spans="1:5" ht="45" customHeight="1" x14ac:dyDescent="0.25">
      <c r="A41" s="3" t="s">
        <v>193</v>
      </c>
      <c r="B41" s="3" t="s">
        <v>397</v>
      </c>
      <c r="C41" s="3" t="s">
        <v>398</v>
      </c>
      <c r="D41" s="3" t="s">
        <v>399</v>
      </c>
      <c r="E41" s="3" t="s">
        <v>400</v>
      </c>
    </row>
    <row r="42" spans="1:5" ht="45" customHeight="1" x14ac:dyDescent="0.25">
      <c r="A42" s="3" t="s">
        <v>193</v>
      </c>
      <c r="B42" s="3" t="s">
        <v>401</v>
      </c>
      <c r="C42" s="3" t="s">
        <v>402</v>
      </c>
      <c r="D42" s="3" t="s">
        <v>399</v>
      </c>
      <c r="E42" s="3" t="s">
        <v>403</v>
      </c>
    </row>
    <row r="43" spans="1:5" ht="45" customHeight="1" x14ac:dyDescent="0.25">
      <c r="A43" s="3" t="s">
        <v>194</v>
      </c>
      <c r="B43" s="3" t="s">
        <v>397</v>
      </c>
      <c r="C43" s="3" t="s">
        <v>398</v>
      </c>
      <c r="D43" s="3" t="s">
        <v>399</v>
      </c>
      <c r="E43" s="3" t="s">
        <v>400</v>
      </c>
    </row>
    <row r="44" spans="1:5" ht="45" customHeight="1" x14ac:dyDescent="0.25">
      <c r="A44" s="3" t="s">
        <v>194</v>
      </c>
      <c r="B44" s="3" t="s">
        <v>401</v>
      </c>
      <c r="C44" s="3" t="s">
        <v>402</v>
      </c>
      <c r="D44" s="3" t="s">
        <v>399</v>
      </c>
      <c r="E44" s="3" t="s">
        <v>403</v>
      </c>
    </row>
    <row r="45" spans="1:5" ht="45" customHeight="1" x14ac:dyDescent="0.25">
      <c r="A45" s="3" t="s">
        <v>194</v>
      </c>
      <c r="B45" s="3" t="s">
        <v>397</v>
      </c>
      <c r="C45" s="3" t="s">
        <v>398</v>
      </c>
      <c r="D45" s="3" t="s">
        <v>399</v>
      </c>
      <c r="E45" s="3" t="s">
        <v>404</v>
      </c>
    </row>
    <row r="46" spans="1:5" ht="45" customHeight="1" x14ac:dyDescent="0.25">
      <c r="A46" s="3" t="s">
        <v>194</v>
      </c>
      <c r="B46" s="3" t="s">
        <v>405</v>
      </c>
      <c r="C46" s="3" t="s">
        <v>402</v>
      </c>
      <c r="D46" s="3" t="s">
        <v>392</v>
      </c>
      <c r="E46" s="3" t="s">
        <v>406</v>
      </c>
    </row>
    <row r="47" spans="1:5" ht="45" customHeight="1" x14ac:dyDescent="0.25">
      <c r="A47" s="3" t="s">
        <v>194</v>
      </c>
      <c r="B47" s="3" t="s">
        <v>407</v>
      </c>
      <c r="C47" s="3" t="s">
        <v>408</v>
      </c>
      <c r="D47" s="3" t="s">
        <v>388</v>
      </c>
      <c r="E47" s="3" t="s">
        <v>406</v>
      </c>
    </row>
    <row r="48" spans="1:5" ht="45" customHeight="1" x14ac:dyDescent="0.25">
      <c r="A48" s="3" t="s">
        <v>194</v>
      </c>
      <c r="B48" s="3" t="s">
        <v>409</v>
      </c>
      <c r="C48" s="3" t="s">
        <v>410</v>
      </c>
      <c r="D48" s="3" t="s">
        <v>388</v>
      </c>
      <c r="E48" s="3" t="s">
        <v>406</v>
      </c>
    </row>
    <row r="49" spans="1:5" ht="45" customHeight="1" x14ac:dyDescent="0.25">
      <c r="A49" s="3" t="s">
        <v>194</v>
      </c>
      <c r="B49" s="3" t="s">
        <v>405</v>
      </c>
      <c r="C49" s="3" t="s">
        <v>402</v>
      </c>
      <c r="D49" s="3" t="s">
        <v>399</v>
      </c>
      <c r="E49" s="3" t="s">
        <v>411</v>
      </c>
    </row>
    <row r="50" spans="1:5" ht="45" customHeight="1" x14ac:dyDescent="0.25">
      <c r="A50" s="3" t="s">
        <v>200</v>
      </c>
      <c r="B50" s="3" t="s">
        <v>419</v>
      </c>
      <c r="C50" s="3" t="s">
        <v>420</v>
      </c>
      <c r="D50" s="3" t="s">
        <v>399</v>
      </c>
      <c r="E50" s="3" t="s">
        <v>406</v>
      </c>
    </row>
    <row r="51" spans="1:5" ht="45" customHeight="1" x14ac:dyDescent="0.25">
      <c r="A51" s="3" t="s">
        <v>215</v>
      </c>
      <c r="B51" s="3" t="s">
        <v>421</v>
      </c>
      <c r="C51" s="3" t="s">
        <v>420</v>
      </c>
      <c r="D51" s="3" t="s">
        <v>388</v>
      </c>
      <c r="E51" s="3" t="s">
        <v>406</v>
      </c>
    </row>
    <row r="52" spans="1:5" ht="45" customHeight="1" x14ac:dyDescent="0.25">
      <c r="A52" s="3" t="s">
        <v>222</v>
      </c>
      <c r="B52" s="3" t="s">
        <v>386</v>
      </c>
      <c r="C52" s="3" t="s">
        <v>420</v>
      </c>
      <c r="D52" s="3" t="s">
        <v>388</v>
      </c>
      <c r="E52" s="3" t="s">
        <v>406</v>
      </c>
    </row>
    <row r="53" spans="1:5" ht="45" customHeight="1" x14ac:dyDescent="0.25">
      <c r="A53" s="3" t="s">
        <v>230</v>
      </c>
      <c r="B53" s="3" t="s">
        <v>390</v>
      </c>
      <c r="C53" s="3" t="s">
        <v>420</v>
      </c>
      <c r="D53" s="3" t="s">
        <v>392</v>
      </c>
      <c r="E53" s="3" t="s">
        <v>406</v>
      </c>
    </row>
    <row r="54" spans="1:5" ht="45" customHeight="1" x14ac:dyDescent="0.25">
      <c r="A54" s="3" t="s">
        <v>236</v>
      </c>
      <c r="B54" s="3" t="s">
        <v>397</v>
      </c>
      <c r="C54" s="3" t="s">
        <v>398</v>
      </c>
      <c r="D54" s="3" t="s">
        <v>399</v>
      </c>
      <c r="E54" s="3" t="s">
        <v>406</v>
      </c>
    </row>
    <row r="55" spans="1:5" ht="45" customHeight="1" x14ac:dyDescent="0.25">
      <c r="A55" s="3" t="s">
        <v>244</v>
      </c>
      <c r="B55" s="3" t="s">
        <v>405</v>
      </c>
      <c r="C55" s="3" t="s">
        <v>402</v>
      </c>
      <c r="D55" s="3" t="s">
        <v>399</v>
      </c>
      <c r="E55" s="3" t="s">
        <v>406</v>
      </c>
    </row>
    <row r="56" spans="1:5" ht="45" customHeight="1" x14ac:dyDescent="0.25">
      <c r="A56" s="3" t="s">
        <v>252</v>
      </c>
      <c r="B56" s="3" t="s">
        <v>407</v>
      </c>
      <c r="C56" s="3" t="s">
        <v>408</v>
      </c>
      <c r="D56" s="3" t="s">
        <v>399</v>
      </c>
      <c r="E56" s="3" t="s">
        <v>406</v>
      </c>
    </row>
    <row r="57" spans="1:5" ht="45" customHeight="1" x14ac:dyDescent="0.25">
      <c r="A57" s="3" t="s">
        <v>260</v>
      </c>
      <c r="B57" s="3" t="s">
        <v>409</v>
      </c>
      <c r="C57" s="3" t="s">
        <v>410</v>
      </c>
      <c r="D57" s="3" t="s">
        <v>399</v>
      </c>
      <c r="E57" s="3" t="s">
        <v>406</v>
      </c>
    </row>
    <row r="58" spans="1:5" ht="45" customHeight="1" x14ac:dyDescent="0.25">
      <c r="A58" s="3" t="s">
        <v>264</v>
      </c>
      <c r="B58" s="3" t="s">
        <v>416</v>
      </c>
      <c r="C58" s="3" t="s">
        <v>417</v>
      </c>
      <c r="D58" s="3" t="s">
        <v>392</v>
      </c>
      <c r="E58" s="3" t="s">
        <v>406</v>
      </c>
    </row>
    <row r="59" spans="1:5" ht="45" customHeight="1" x14ac:dyDescent="0.25">
      <c r="A59" s="3" t="s">
        <v>281</v>
      </c>
      <c r="B59" s="3" t="s">
        <v>422</v>
      </c>
      <c r="C59" s="3" t="s">
        <v>423</v>
      </c>
      <c r="D59" s="3" t="s">
        <v>392</v>
      </c>
      <c r="E59" s="3" t="s">
        <v>424</v>
      </c>
    </row>
    <row r="60" spans="1:5" ht="45" customHeight="1" x14ac:dyDescent="0.25">
      <c r="A60" s="3" t="s">
        <v>293</v>
      </c>
      <c r="B60" s="3" t="s">
        <v>425</v>
      </c>
      <c r="C60" s="3" t="s">
        <v>426</v>
      </c>
      <c r="D60" s="3" t="s">
        <v>388</v>
      </c>
      <c r="E60" s="3" t="s">
        <v>427</v>
      </c>
    </row>
    <row r="61" spans="1:5" ht="45" customHeight="1" x14ac:dyDescent="0.25">
      <c r="A61" s="3" t="s">
        <v>298</v>
      </c>
      <c r="B61" s="3" t="s">
        <v>428</v>
      </c>
      <c r="C61" s="3" t="s">
        <v>429</v>
      </c>
      <c r="D61" s="3" t="s">
        <v>388</v>
      </c>
      <c r="E61" s="3" t="s">
        <v>427</v>
      </c>
    </row>
    <row r="62" spans="1:5" ht="45" customHeight="1" x14ac:dyDescent="0.25">
      <c r="A62" s="3" t="s">
        <v>305</v>
      </c>
      <c r="B62" s="3" t="s">
        <v>421</v>
      </c>
      <c r="C62" s="3" t="s">
        <v>430</v>
      </c>
      <c r="D62" s="3" t="s">
        <v>388</v>
      </c>
      <c r="E62" s="3" t="s">
        <v>431</v>
      </c>
    </row>
    <row r="63" spans="1:5" ht="45" customHeight="1" x14ac:dyDescent="0.25">
      <c r="A63" s="3" t="s">
        <v>317</v>
      </c>
      <c r="B63" s="3" t="s">
        <v>432</v>
      </c>
      <c r="C63" s="3" t="s">
        <v>433</v>
      </c>
      <c r="D63" s="3" t="s">
        <v>399</v>
      </c>
      <c r="E63" s="3" t="s">
        <v>434</v>
      </c>
    </row>
    <row r="64" spans="1:5" ht="45" customHeight="1" x14ac:dyDescent="0.25">
      <c r="A64" s="3" t="s">
        <v>326</v>
      </c>
      <c r="B64" s="3" t="s">
        <v>435</v>
      </c>
      <c r="C64" s="3" t="s">
        <v>436</v>
      </c>
      <c r="D64" s="3" t="s">
        <v>399</v>
      </c>
      <c r="E64" s="3" t="s">
        <v>437</v>
      </c>
    </row>
    <row r="65" spans="1:5" ht="45" customHeight="1" x14ac:dyDescent="0.25">
      <c r="A65" s="3" t="s">
        <v>326</v>
      </c>
      <c r="B65" s="3" t="s">
        <v>438</v>
      </c>
      <c r="C65" s="3" t="s">
        <v>436</v>
      </c>
      <c r="D65" s="3" t="s">
        <v>399</v>
      </c>
      <c r="E65" s="3" t="s">
        <v>439</v>
      </c>
    </row>
    <row r="66" spans="1:5" ht="45" customHeight="1" x14ac:dyDescent="0.25">
      <c r="A66" s="3" t="s">
        <v>344</v>
      </c>
      <c r="B66" s="3" t="s">
        <v>440</v>
      </c>
      <c r="C66" s="3" t="s">
        <v>420</v>
      </c>
      <c r="D66" s="3" t="s">
        <v>399</v>
      </c>
      <c r="E66" s="3" t="s">
        <v>406</v>
      </c>
    </row>
    <row r="67" spans="1:5" ht="45" customHeight="1" x14ac:dyDescent="0.25">
      <c r="A67" s="3" t="s">
        <v>346</v>
      </c>
      <c r="B67" s="3" t="s">
        <v>421</v>
      </c>
      <c r="C67" s="3" t="s">
        <v>430</v>
      </c>
      <c r="D67" s="3" t="s">
        <v>388</v>
      </c>
      <c r="E67" s="3" t="s">
        <v>431</v>
      </c>
    </row>
    <row r="68" spans="1:5" ht="45" customHeight="1" x14ac:dyDescent="0.25">
      <c r="A68" s="3" t="s">
        <v>348</v>
      </c>
      <c r="B68" s="3" t="s">
        <v>394</v>
      </c>
      <c r="C68" s="3" t="s">
        <v>420</v>
      </c>
      <c r="D68" s="3" t="s">
        <v>388</v>
      </c>
      <c r="E68" s="3" t="s">
        <v>406</v>
      </c>
    </row>
    <row r="69" spans="1:5" ht="45" customHeight="1" x14ac:dyDescent="0.25">
      <c r="A69" s="3" t="s">
        <v>352</v>
      </c>
      <c r="B69" s="3" t="s">
        <v>441</v>
      </c>
      <c r="C69" s="3" t="s">
        <v>420</v>
      </c>
      <c r="D69" s="3" t="s">
        <v>399</v>
      </c>
      <c r="E69" s="3" t="s">
        <v>406</v>
      </c>
    </row>
    <row r="70" spans="1:5" ht="45" customHeight="1" x14ac:dyDescent="0.25">
      <c r="A70" s="3" t="s">
        <v>354</v>
      </c>
      <c r="B70" s="3" t="s">
        <v>419</v>
      </c>
      <c r="C70" s="3" t="s">
        <v>420</v>
      </c>
      <c r="D70" s="3" t="s">
        <v>399</v>
      </c>
      <c r="E70" s="3" t="s">
        <v>406</v>
      </c>
    </row>
    <row r="71" spans="1:5" ht="45" customHeight="1" x14ac:dyDescent="0.25">
      <c r="A71" s="3" t="s">
        <v>355</v>
      </c>
      <c r="B71" s="3" t="s">
        <v>421</v>
      </c>
      <c r="C71" s="3" t="s">
        <v>420</v>
      </c>
      <c r="D71" s="3" t="s">
        <v>388</v>
      </c>
      <c r="E71" s="3" t="s">
        <v>406</v>
      </c>
    </row>
    <row r="72" spans="1:5" ht="45" customHeight="1" x14ac:dyDescent="0.25">
      <c r="A72" s="3" t="s">
        <v>356</v>
      </c>
      <c r="B72" s="3" t="s">
        <v>386</v>
      </c>
      <c r="C72" s="3" t="s">
        <v>420</v>
      </c>
      <c r="D72" s="3" t="s">
        <v>388</v>
      </c>
      <c r="E72" s="3" t="s">
        <v>406</v>
      </c>
    </row>
    <row r="73" spans="1:5" ht="45" customHeight="1" x14ac:dyDescent="0.25">
      <c r="A73" s="3" t="s">
        <v>357</v>
      </c>
      <c r="B73" s="3" t="s">
        <v>390</v>
      </c>
      <c r="C73" s="3" t="s">
        <v>420</v>
      </c>
      <c r="D73" s="3" t="s">
        <v>392</v>
      </c>
      <c r="E73" s="3" t="s">
        <v>406</v>
      </c>
    </row>
    <row r="74" spans="1:5" ht="45" customHeight="1" x14ac:dyDescent="0.25">
      <c r="A74" s="3" t="s">
        <v>358</v>
      </c>
      <c r="B74" s="3" t="s">
        <v>397</v>
      </c>
      <c r="C74" s="3" t="s">
        <v>398</v>
      </c>
      <c r="D74" s="3" t="s">
        <v>399</v>
      </c>
      <c r="E74" s="3" t="s">
        <v>406</v>
      </c>
    </row>
    <row r="75" spans="1:5" ht="45" customHeight="1" x14ac:dyDescent="0.25">
      <c r="A75" s="3" t="s">
        <v>359</v>
      </c>
      <c r="B75" s="3" t="s">
        <v>405</v>
      </c>
      <c r="C75" s="3" t="s">
        <v>402</v>
      </c>
      <c r="D75" s="3" t="s">
        <v>399</v>
      </c>
      <c r="E75" s="3" t="s">
        <v>406</v>
      </c>
    </row>
    <row r="76" spans="1:5" ht="45" customHeight="1" x14ac:dyDescent="0.25">
      <c r="A76" s="3" t="s">
        <v>360</v>
      </c>
      <c r="B76" s="3" t="s">
        <v>407</v>
      </c>
      <c r="C76" s="3" t="s">
        <v>408</v>
      </c>
      <c r="D76" s="3" t="s">
        <v>399</v>
      </c>
      <c r="E76" s="3" t="s">
        <v>406</v>
      </c>
    </row>
    <row r="77" spans="1:5" ht="45" customHeight="1" x14ac:dyDescent="0.25">
      <c r="A77" s="3" t="s">
        <v>361</v>
      </c>
      <c r="B77" s="3" t="s">
        <v>409</v>
      </c>
      <c r="C77" s="3" t="s">
        <v>410</v>
      </c>
      <c r="D77" s="3" t="s">
        <v>399</v>
      </c>
      <c r="E77" s="3" t="s">
        <v>406</v>
      </c>
    </row>
    <row r="78" spans="1:5" ht="45" customHeight="1" x14ac:dyDescent="0.25">
      <c r="A78" s="3" t="s">
        <v>362</v>
      </c>
      <c r="B78" s="3" t="s">
        <v>416</v>
      </c>
      <c r="C78" s="3" t="s">
        <v>417</v>
      </c>
      <c r="D78" s="3" t="s">
        <v>392</v>
      </c>
      <c r="E78" s="3" t="s">
        <v>406</v>
      </c>
    </row>
    <row r="79" spans="1:5" ht="45" customHeight="1" x14ac:dyDescent="0.25">
      <c r="A79" s="3" t="s">
        <v>365</v>
      </c>
      <c r="B79" s="3" t="s">
        <v>422</v>
      </c>
      <c r="C79" s="3" t="s">
        <v>423</v>
      </c>
      <c r="D79" s="3" t="s">
        <v>392</v>
      </c>
      <c r="E79" s="3" t="s">
        <v>424</v>
      </c>
    </row>
    <row r="80" spans="1:5" ht="45" customHeight="1" x14ac:dyDescent="0.25">
      <c r="A80" s="3" t="s">
        <v>366</v>
      </c>
      <c r="B80" s="3" t="s">
        <v>425</v>
      </c>
      <c r="C80" s="3" t="s">
        <v>426</v>
      </c>
      <c r="D80" s="3" t="s">
        <v>388</v>
      </c>
      <c r="E80" s="3" t="s">
        <v>427</v>
      </c>
    </row>
    <row r="81" spans="1:5" ht="45" customHeight="1" x14ac:dyDescent="0.25">
      <c r="A81" s="3" t="s">
        <v>367</v>
      </c>
      <c r="B81" s="3" t="s">
        <v>428</v>
      </c>
      <c r="C81" s="3" t="s">
        <v>429</v>
      </c>
      <c r="D81" s="3" t="s">
        <v>388</v>
      </c>
      <c r="E81" s="3" t="s">
        <v>427</v>
      </c>
    </row>
    <row r="82" spans="1:5" ht="45" customHeight="1" x14ac:dyDescent="0.25">
      <c r="A82" s="3" t="s">
        <v>368</v>
      </c>
      <c r="B82" s="3" t="s">
        <v>432</v>
      </c>
      <c r="C82" s="3" t="s">
        <v>433</v>
      </c>
      <c r="D82" s="3" t="s">
        <v>399</v>
      </c>
      <c r="E82" s="3" t="s">
        <v>434</v>
      </c>
    </row>
    <row r="83" spans="1:5" ht="45" customHeight="1" x14ac:dyDescent="0.25">
      <c r="A83" s="3" t="s">
        <v>369</v>
      </c>
      <c r="B83" s="3" t="s">
        <v>435</v>
      </c>
      <c r="C83" s="3" t="s">
        <v>436</v>
      </c>
      <c r="D83" s="3" t="s">
        <v>399</v>
      </c>
      <c r="E83" s="3" t="s">
        <v>437</v>
      </c>
    </row>
    <row r="84" spans="1:5" ht="45" customHeight="1" x14ac:dyDescent="0.25">
      <c r="A84" s="3" t="s">
        <v>369</v>
      </c>
      <c r="B84" s="3" t="s">
        <v>438</v>
      </c>
      <c r="C84" s="3" t="s">
        <v>436</v>
      </c>
      <c r="D84" s="3" t="s">
        <v>399</v>
      </c>
      <c r="E84" s="3" t="s">
        <v>439</v>
      </c>
    </row>
    <row r="85" spans="1:5" ht="45" customHeight="1" x14ac:dyDescent="0.25">
      <c r="A85" s="3" t="s">
        <v>370</v>
      </c>
      <c r="B85" s="3" t="s">
        <v>440</v>
      </c>
      <c r="C85" s="3" t="s">
        <v>420</v>
      </c>
      <c r="D85" s="3" t="s">
        <v>399</v>
      </c>
      <c r="E85" s="3" t="s">
        <v>406</v>
      </c>
    </row>
    <row r="86" spans="1:5" ht="45" customHeight="1" x14ac:dyDescent="0.25">
      <c r="A86" s="3" t="s">
        <v>372</v>
      </c>
      <c r="B86" s="3" t="s">
        <v>394</v>
      </c>
      <c r="C86" s="3" t="s">
        <v>420</v>
      </c>
      <c r="D86" s="3" t="s">
        <v>388</v>
      </c>
      <c r="E86" s="3" t="s">
        <v>406</v>
      </c>
    </row>
    <row r="87" spans="1:5" ht="45" customHeight="1" x14ac:dyDescent="0.25">
      <c r="A87" s="3" t="s">
        <v>373</v>
      </c>
      <c r="B87" s="3" t="s">
        <v>441</v>
      </c>
      <c r="C87" s="3" t="s">
        <v>420</v>
      </c>
      <c r="D87" s="3" t="s">
        <v>399</v>
      </c>
      <c r="E87" s="3" t="s">
        <v>406</v>
      </c>
    </row>
  </sheetData>
  <dataValidations count="1">
    <dataValidation type="list" allowBlank="1" showErrorMessage="1" sqref="E88:E201 D4:D87">
      <formula1>Hidden_1_Tabla_3921394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392</v>
      </c>
    </row>
    <row r="2" spans="1:1" x14ac:dyDescent="0.25">
      <c r="A2" t="s">
        <v>388</v>
      </c>
    </row>
    <row r="3" spans="1:1" x14ac:dyDescent="0.25">
      <c r="A3" t="s">
        <v>399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3" workbookViewId="0">
      <selection activeCell="B3" sqref="B3:B55"/>
    </sheetView>
  </sheetViews>
  <sheetFormatPr baseColWidth="10" defaultColWidth="9.140625" defaultRowHeight="15" x14ac:dyDescent="0.25"/>
  <cols>
    <col min="1" max="1" width="9.42578125" bestFit="1" customWidth="1"/>
    <col min="2" max="2" width="28.28515625" bestFit="1" customWidth="1"/>
    <col min="3" max="3" width="30.7109375" bestFit="1" customWidth="1"/>
    <col min="4" max="4" width="54.85546875" bestFit="1" customWidth="1"/>
    <col min="5" max="5" width="31" bestFit="1" customWidth="1"/>
    <col min="6" max="6" width="30.42578125" bestFit="1" customWidth="1"/>
    <col min="7" max="7" width="23.28515625" bestFit="1" customWidth="1"/>
    <col min="8" max="8" width="26.28515625" bestFit="1" customWidth="1"/>
    <col min="9" max="9" width="38.1406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442</v>
      </c>
      <c r="D2" t="s">
        <v>443</v>
      </c>
      <c r="E2" t="s">
        <v>444</v>
      </c>
      <c r="F2" t="s">
        <v>445</v>
      </c>
      <c r="G2" t="s">
        <v>446</v>
      </c>
      <c r="H2" t="s">
        <v>447</v>
      </c>
      <c r="I2" t="s">
        <v>448</v>
      </c>
      <c r="J2" t="s">
        <v>449</v>
      </c>
    </row>
    <row r="3" spans="1:10" ht="45" x14ac:dyDescent="0.25">
      <c r="A3" s="1" t="s">
        <v>381</v>
      </c>
      <c r="B3" s="1" t="s">
        <v>450</v>
      </c>
      <c r="C3" s="1" t="s">
        <v>451</v>
      </c>
      <c r="D3" s="1" t="s">
        <v>452</v>
      </c>
      <c r="E3" s="1" t="s">
        <v>453</v>
      </c>
      <c r="F3" s="1" t="s">
        <v>454</v>
      </c>
      <c r="G3" s="1" t="s">
        <v>455</v>
      </c>
      <c r="H3" s="1" t="s">
        <v>456</v>
      </c>
      <c r="I3" s="1" t="s">
        <v>457</v>
      </c>
    </row>
    <row r="4" spans="1:10" ht="45" customHeight="1" x14ac:dyDescent="0.25">
      <c r="A4" s="3" t="s">
        <v>127</v>
      </c>
      <c r="B4" s="3" t="s">
        <v>458</v>
      </c>
      <c r="C4" s="3" t="s">
        <v>459</v>
      </c>
      <c r="D4" s="3" t="s">
        <v>460</v>
      </c>
      <c r="E4" s="3" t="s">
        <v>461</v>
      </c>
      <c r="F4" s="3" t="s">
        <v>462</v>
      </c>
      <c r="G4" s="3" t="s">
        <v>463</v>
      </c>
      <c r="H4" s="3" t="s">
        <v>130</v>
      </c>
      <c r="I4" s="3" t="s">
        <v>464</v>
      </c>
    </row>
    <row r="5" spans="1:10" ht="45" customHeight="1" x14ac:dyDescent="0.25">
      <c r="A5" s="3" t="s">
        <v>151</v>
      </c>
      <c r="B5" s="3" t="s">
        <v>465</v>
      </c>
      <c r="C5" s="3" t="s">
        <v>466</v>
      </c>
      <c r="D5" s="3" t="s">
        <v>460</v>
      </c>
      <c r="E5" s="3" t="s">
        <v>467</v>
      </c>
      <c r="F5" s="3" t="s">
        <v>468</v>
      </c>
      <c r="G5" s="3" t="s">
        <v>463</v>
      </c>
      <c r="H5" s="3" t="s">
        <v>130</v>
      </c>
      <c r="I5" s="3" t="s">
        <v>464</v>
      </c>
    </row>
    <row r="6" spans="1:10" ht="45" customHeight="1" x14ac:dyDescent="0.25">
      <c r="A6" s="3" t="s">
        <v>151</v>
      </c>
      <c r="B6" s="3" t="s">
        <v>469</v>
      </c>
      <c r="C6" s="3" t="s">
        <v>470</v>
      </c>
      <c r="D6" s="3" t="s">
        <v>460</v>
      </c>
      <c r="E6" s="3" t="s">
        <v>471</v>
      </c>
      <c r="F6" s="3" t="s">
        <v>462</v>
      </c>
      <c r="G6" s="3" t="s">
        <v>463</v>
      </c>
      <c r="H6" s="3" t="s">
        <v>130</v>
      </c>
      <c r="I6" s="3" t="s">
        <v>464</v>
      </c>
    </row>
    <row r="7" spans="1:10" ht="45" customHeight="1" x14ac:dyDescent="0.25">
      <c r="A7" s="3" t="s">
        <v>151</v>
      </c>
      <c r="B7" s="3" t="s">
        <v>472</v>
      </c>
      <c r="C7" s="3" t="s">
        <v>473</v>
      </c>
      <c r="D7" s="3" t="s">
        <v>460</v>
      </c>
      <c r="E7" s="3" t="s">
        <v>474</v>
      </c>
      <c r="F7" s="3" t="s">
        <v>462</v>
      </c>
      <c r="G7" s="3" t="s">
        <v>463</v>
      </c>
      <c r="H7" s="3" t="s">
        <v>130</v>
      </c>
      <c r="I7" s="3" t="s">
        <v>464</v>
      </c>
    </row>
    <row r="8" spans="1:10" ht="45" customHeight="1" x14ac:dyDescent="0.25">
      <c r="A8" s="3" t="s">
        <v>157</v>
      </c>
      <c r="B8" s="3" t="s">
        <v>475</v>
      </c>
      <c r="C8" s="3" t="s">
        <v>476</v>
      </c>
      <c r="D8" s="3" t="s">
        <v>460</v>
      </c>
      <c r="E8" s="3" t="s">
        <v>477</v>
      </c>
      <c r="F8" s="3" t="s">
        <v>462</v>
      </c>
      <c r="G8" s="3" t="s">
        <v>463</v>
      </c>
      <c r="H8" s="3" t="s">
        <v>130</v>
      </c>
      <c r="I8" s="3" t="s">
        <v>464</v>
      </c>
    </row>
    <row r="9" spans="1:10" ht="45" customHeight="1" x14ac:dyDescent="0.25">
      <c r="A9" s="3" t="s">
        <v>157</v>
      </c>
      <c r="B9" s="3" t="s">
        <v>478</v>
      </c>
      <c r="C9" s="3" t="s">
        <v>479</v>
      </c>
      <c r="D9" s="3" t="s">
        <v>460</v>
      </c>
      <c r="E9" s="3" t="s">
        <v>480</v>
      </c>
      <c r="F9" s="3" t="s">
        <v>462</v>
      </c>
      <c r="G9" s="3" t="s">
        <v>463</v>
      </c>
      <c r="H9" s="3" t="s">
        <v>130</v>
      </c>
      <c r="I9" s="3" t="s">
        <v>464</v>
      </c>
    </row>
    <row r="10" spans="1:10" ht="45" customHeight="1" x14ac:dyDescent="0.25">
      <c r="A10" s="3" t="s">
        <v>163</v>
      </c>
      <c r="B10" s="3" t="s">
        <v>458</v>
      </c>
      <c r="C10" s="3" t="s">
        <v>459</v>
      </c>
      <c r="D10" s="3" t="s">
        <v>460</v>
      </c>
      <c r="E10" s="3" t="s">
        <v>461</v>
      </c>
      <c r="F10" s="3" t="s">
        <v>462</v>
      </c>
      <c r="G10" s="3" t="s">
        <v>463</v>
      </c>
      <c r="H10" s="3" t="s">
        <v>130</v>
      </c>
      <c r="I10" s="3" t="s">
        <v>464</v>
      </c>
    </row>
    <row r="11" spans="1:10" ht="45" customHeight="1" x14ac:dyDescent="0.25">
      <c r="A11" s="3" t="s">
        <v>164</v>
      </c>
      <c r="B11" s="3" t="s">
        <v>465</v>
      </c>
      <c r="C11" s="3" t="s">
        <v>466</v>
      </c>
      <c r="D11" s="3" t="s">
        <v>460</v>
      </c>
      <c r="E11" s="3" t="s">
        <v>467</v>
      </c>
      <c r="F11" s="3" t="s">
        <v>468</v>
      </c>
      <c r="G11" s="3" t="s">
        <v>463</v>
      </c>
      <c r="H11" s="3" t="s">
        <v>130</v>
      </c>
      <c r="I11" s="3" t="s">
        <v>464</v>
      </c>
    </row>
    <row r="12" spans="1:10" ht="45" customHeight="1" x14ac:dyDescent="0.25">
      <c r="A12" s="3" t="s">
        <v>164</v>
      </c>
      <c r="B12" s="3" t="s">
        <v>469</v>
      </c>
      <c r="C12" s="3" t="s">
        <v>470</v>
      </c>
      <c r="D12" s="3" t="s">
        <v>460</v>
      </c>
      <c r="E12" s="3" t="s">
        <v>471</v>
      </c>
      <c r="F12" s="3" t="s">
        <v>462</v>
      </c>
      <c r="G12" s="3" t="s">
        <v>463</v>
      </c>
      <c r="H12" s="3" t="s">
        <v>130</v>
      </c>
      <c r="I12" s="3" t="s">
        <v>464</v>
      </c>
    </row>
    <row r="13" spans="1:10" ht="45" customHeight="1" x14ac:dyDescent="0.25">
      <c r="A13" s="3" t="s">
        <v>164</v>
      </c>
      <c r="B13" s="3" t="s">
        <v>472</v>
      </c>
      <c r="C13" s="3" t="s">
        <v>473</v>
      </c>
      <c r="D13" s="3" t="s">
        <v>460</v>
      </c>
      <c r="E13" s="3" t="s">
        <v>474</v>
      </c>
      <c r="F13" s="3" t="s">
        <v>462</v>
      </c>
      <c r="G13" s="3" t="s">
        <v>463</v>
      </c>
      <c r="H13" s="3" t="s">
        <v>130</v>
      </c>
      <c r="I13" s="3" t="s">
        <v>464</v>
      </c>
    </row>
    <row r="14" spans="1:10" ht="45" customHeight="1" x14ac:dyDescent="0.25">
      <c r="A14" s="3" t="s">
        <v>165</v>
      </c>
      <c r="B14" s="3" t="s">
        <v>475</v>
      </c>
      <c r="C14" s="3" t="s">
        <v>476</v>
      </c>
      <c r="D14" s="3" t="s">
        <v>460</v>
      </c>
      <c r="E14" s="3" t="s">
        <v>477</v>
      </c>
      <c r="F14" s="3" t="s">
        <v>462</v>
      </c>
      <c r="G14" s="3" t="s">
        <v>463</v>
      </c>
      <c r="H14" s="3" t="s">
        <v>130</v>
      </c>
      <c r="I14" s="3" t="s">
        <v>464</v>
      </c>
    </row>
    <row r="15" spans="1:10" ht="45" customHeight="1" x14ac:dyDescent="0.25">
      <c r="A15" s="3" t="s">
        <v>165</v>
      </c>
      <c r="B15" s="3" t="s">
        <v>478</v>
      </c>
      <c r="C15" s="3" t="s">
        <v>479</v>
      </c>
      <c r="D15" s="3" t="s">
        <v>460</v>
      </c>
      <c r="E15" s="3" t="s">
        <v>480</v>
      </c>
      <c r="F15" s="3" t="s">
        <v>462</v>
      </c>
      <c r="G15" s="3" t="s">
        <v>463</v>
      </c>
      <c r="H15" s="3" t="s">
        <v>130</v>
      </c>
      <c r="I15" s="3" t="s">
        <v>464</v>
      </c>
    </row>
    <row r="16" spans="1:10" ht="45" customHeight="1" x14ac:dyDescent="0.25">
      <c r="A16" s="3" t="s">
        <v>170</v>
      </c>
      <c r="B16" s="3" t="s">
        <v>481</v>
      </c>
      <c r="C16" s="3" t="s">
        <v>482</v>
      </c>
      <c r="D16" s="3" t="s">
        <v>460</v>
      </c>
      <c r="E16" s="3" t="s">
        <v>483</v>
      </c>
      <c r="F16" s="3" t="s">
        <v>484</v>
      </c>
      <c r="G16" s="3" t="s">
        <v>463</v>
      </c>
      <c r="H16" s="3" t="s">
        <v>130</v>
      </c>
      <c r="I16" s="3" t="s">
        <v>464</v>
      </c>
    </row>
    <row r="17" spans="1:9" ht="45" customHeight="1" x14ac:dyDescent="0.25">
      <c r="A17" s="3" t="s">
        <v>170</v>
      </c>
      <c r="B17" s="3" t="s">
        <v>485</v>
      </c>
      <c r="C17" s="3" t="s">
        <v>486</v>
      </c>
      <c r="D17" s="3" t="s">
        <v>460</v>
      </c>
      <c r="E17" s="3" t="s">
        <v>487</v>
      </c>
      <c r="F17" s="3" t="s">
        <v>484</v>
      </c>
      <c r="G17" s="3" t="s">
        <v>463</v>
      </c>
      <c r="H17" s="3" t="s">
        <v>130</v>
      </c>
      <c r="I17" s="3" t="s">
        <v>464</v>
      </c>
    </row>
    <row r="18" spans="1:9" ht="45" customHeight="1" x14ac:dyDescent="0.25">
      <c r="A18" s="3" t="s">
        <v>183</v>
      </c>
      <c r="B18" s="3" t="s">
        <v>488</v>
      </c>
      <c r="C18" s="3" t="s">
        <v>489</v>
      </c>
      <c r="D18" s="3" t="s">
        <v>460</v>
      </c>
      <c r="E18" s="3" t="s">
        <v>490</v>
      </c>
      <c r="F18" s="3" t="s">
        <v>484</v>
      </c>
      <c r="G18" s="3" t="s">
        <v>463</v>
      </c>
      <c r="H18" s="3" t="s">
        <v>130</v>
      </c>
      <c r="I18" s="3" t="s">
        <v>464</v>
      </c>
    </row>
    <row r="19" spans="1:9" ht="45" customHeight="1" x14ac:dyDescent="0.25">
      <c r="A19" s="3" t="s">
        <v>183</v>
      </c>
      <c r="B19" s="3" t="s">
        <v>491</v>
      </c>
      <c r="C19" s="3" t="s">
        <v>492</v>
      </c>
      <c r="D19" s="3" t="s">
        <v>460</v>
      </c>
      <c r="E19" s="3" t="s">
        <v>490</v>
      </c>
      <c r="F19" s="3" t="s">
        <v>484</v>
      </c>
      <c r="G19" s="3" t="s">
        <v>463</v>
      </c>
      <c r="H19" s="3" t="s">
        <v>130</v>
      </c>
      <c r="I19" s="3" t="s">
        <v>464</v>
      </c>
    </row>
    <row r="20" spans="1:9" ht="45" customHeight="1" x14ac:dyDescent="0.25">
      <c r="A20" s="3" t="s">
        <v>185</v>
      </c>
      <c r="B20" s="3" t="s">
        <v>493</v>
      </c>
      <c r="C20" s="3" t="s">
        <v>482</v>
      </c>
      <c r="D20" s="3" t="s">
        <v>460</v>
      </c>
      <c r="E20" s="3" t="s">
        <v>483</v>
      </c>
      <c r="F20" s="3" t="s">
        <v>484</v>
      </c>
      <c r="G20" s="3" t="s">
        <v>463</v>
      </c>
      <c r="H20" s="3" t="s">
        <v>130</v>
      </c>
      <c r="I20" s="3" t="s">
        <v>464</v>
      </c>
    </row>
    <row r="21" spans="1:9" ht="45" customHeight="1" x14ac:dyDescent="0.25">
      <c r="A21" s="3" t="s">
        <v>185</v>
      </c>
      <c r="B21" s="3" t="s">
        <v>494</v>
      </c>
      <c r="C21" s="3" t="s">
        <v>486</v>
      </c>
      <c r="D21" s="3" t="s">
        <v>460</v>
      </c>
      <c r="E21" s="3" t="s">
        <v>487</v>
      </c>
      <c r="F21" s="3" t="s">
        <v>484</v>
      </c>
      <c r="G21" s="3" t="s">
        <v>463</v>
      </c>
      <c r="H21" s="3" t="s">
        <v>130</v>
      </c>
      <c r="I21" s="3" t="s">
        <v>464</v>
      </c>
    </row>
    <row r="22" spans="1:9" ht="45" customHeight="1" x14ac:dyDescent="0.25">
      <c r="A22" s="3" t="s">
        <v>186</v>
      </c>
      <c r="B22" s="3" t="s">
        <v>495</v>
      </c>
      <c r="C22" s="3" t="s">
        <v>482</v>
      </c>
      <c r="D22" s="3" t="s">
        <v>460</v>
      </c>
      <c r="E22" s="3" t="s">
        <v>483</v>
      </c>
      <c r="F22" s="3" t="s">
        <v>484</v>
      </c>
      <c r="G22" s="3" t="s">
        <v>463</v>
      </c>
      <c r="H22" s="3" t="s">
        <v>130</v>
      </c>
      <c r="I22" s="3" t="s">
        <v>464</v>
      </c>
    </row>
    <row r="23" spans="1:9" ht="45" customHeight="1" x14ac:dyDescent="0.25">
      <c r="A23" s="3" t="s">
        <v>186</v>
      </c>
      <c r="B23" s="3" t="s">
        <v>496</v>
      </c>
      <c r="C23" s="3" t="s">
        <v>486</v>
      </c>
      <c r="D23" s="3" t="s">
        <v>460</v>
      </c>
      <c r="E23" s="3" t="s">
        <v>487</v>
      </c>
      <c r="F23" s="3" t="s">
        <v>484</v>
      </c>
      <c r="G23" s="3" t="s">
        <v>463</v>
      </c>
      <c r="H23" s="3" t="s">
        <v>130</v>
      </c>
      <c r="I23" s="3" t="s">
        <v>464</v>
      </c>
    </row>
    <row r="24" spans="1:9" ht="45" customHeight="1" x14ac:dyDescent="0.25">
      <c r="A24" s="3" t="s">
        <v>188</v>
      </c>
      <c r="B24" s="3" t="s">
        <v>497</v>
      </c>
      <c r="C24" s="3" t="s">
        <v>482</v>
      </c>
      <c r="D24" s="3" t="s">
        <v>460</v>
      </c>
      <c r="E24" s="3" t="s">
        <v>483</v>
      </c>
      <c r="F24" s="3" t="s">
        <v>484</v>
      </c>
      <c r="G24" s="3" t="s">
        <v>463</v>
      </c>
      <c r="H24" s="3" t="s">
        <v>130</v>
      </c>
      <c r="I24" s="3" t="s">
        <v>464</v>
      </c>
    </row>
    <row r="25" spans="1:9" ht="45" customHeight="1" x14ac:dyDescent="0.25">
      <c r="A25" s="3" t="s">
        <v>188</v>
      </c>
      <c r="B25" s="3" t="s">
        <v>498</v>
      </c>
      <c r="C25" s="3" t="s">
        <v>486</v>
      </c>
      <c r="D25" s="3" t="s">
        <v>460</v>
      </c>
      <c r="E25" s="3" t="s">
        <v>487</v>
      </c>
      <c r="F25" s="3" t="s">
        <v>484</v>
      </c>
      <c r="G25" s="3" t="s">
        <v>463</v>
      </c>
      <c r="H25" s="3" t="s">
        <v>130</v>
      </c>
      <c r="I25" s="3" t="s">
        <v>464</v>
      </c>
    </row>
    <row r="26" spans="1:9" ht="45" customHeight="1" x14ac:dyDescent="0.25">
      <c r="A26" s="3" t="s">
        <v>190</v>
      </c>
      <c r="B26" s="3" t="s">
        <v>493</v>
      </c>
      <c r="C26" s="3" t="s">
        <v>482</v>
      </c>
      <c r="D26" s="3" t="s">
        <v>460</v>
      </c>
      <c r="E26" s="3" t="s">
        <v>483</v>
      </c>
      <c r="F26" s="3" t="s">
        <v>484</v>
      </c>
      <c r="G26" s="3" t="s">
        <v>463</v>
      </c>
      <c r="H26" s="3" t="s">
        <v>130</v>
      </c>
      <c r="I26" s="3" t="s">
        <v>464</v>
      </c>
    </row>
    <row r="27" spans="1:9" ht="45" customHeight="1" x14ac:dyDescent="0.25">
      <c r="A27" s="3" t="s">
        <v>190</v>
      </c>
      <c r="B27" s="3" t="s">
        <v>494</v>
      </c>
      <c r="C27" s="3" t="s">
        <v>486</v>
      </c>
      <c r="D27" s="3" t="s">
        <v>460</v>
      </c>
      <c r="E27" s="3" t="s">
        <v>487</v>
      </c>
      <c r="F27" s="3" t="s">
        <v>484</v>
      </c>
      <c r="G27" s="3" t="s">
        <v>463</v>
      </c>
      <c r="H27" s="3" t="s">
        <v>130</v>
      </c>
      <c r="I27" s="3" t="s">
        <v>464</v>
      </c>
    </row>
    <row r="28" spans="1:9" ht="45" customHeight="1" x14ac:dyDescent="0.25">
      <c r="A28" s="3" t="s">
        <v>191</v>
      </c>
      <c r="B28" s="3" t="s">
        <v>495</v>
      </c>
      <c r="C28" s="3" t="s">
        <v>482</v>
      </c>
      <c r="D28" s="3" t="s">
        <v>460</v>
      </c>
      <c r="E28" s="3" t="s">
        <v>483</v>
      </c>
      <c r="F28" s="3" t="s">
        <v>484</v>
      </c>
      <c r="G28" s="3" t="s">
        <v>463</v>
      </c>
      <c r="H28" s="3" t="s">
        <v>130</v>
      </c>
      <c r="I28" s="3" t="s">
        <v>464</v>
      </c>
    </row>
    <row r="29" spans="1:9" ht="45" customHeight="1" x14ac:dyDescent="0.25">
      <c r="A29" s="3" t="s">
        <v>191</v>
      </c>
      <c r="B29" s="3" t="s">
        <v>496</v>
      </c>
      <c r="C29" s="3" t="s">
        <v>486</v>
      </c>
      <c r="D29" s="3" t="s">
        <v>460</v>
      </c>
      <c r="E29" s="3" t="s">
        <v>487</v>
      </c>
      <c r="F29" s="3" t="s">
        <v>484</v>
      </c>
      <c r="G29" s="3" t="s">
        <v>463</v>
      </c>
      <c r="H29" s="3" t="s">
        <v>130</v>
      </c>
      <c r="I29" s="3" t="s">
        <v>464</v>
      </c>
    </row>
    <row r="30" spans="1:9" ht="45" customHeight="1" x14ac:dyDescent="0.25">
      <c r="A30" s="3" t="s">
        <v>192</v>
      </c>
      <c r="B30" s="3" t="s">
        <v>497</v>
      </c>
      <c r="C30" s="3" t="s">
        <v>482</v>
      </c>
      <c r="D30" s="3" t="s">
        <v>460</v>
      </c>
      <c r="E30" s="3" t="s">
        <v>483</v>
      </c>
      <c r="F30" s="3" t="s">
        <v>484</v>
      </c>
      <c r="G30" s="3" t="s">
        <v>463</v>
      </c>
      <c r="H30" s="3" t="s">
        <v>130</v>
      </c>
      <c r="I30" s="3" t="s">
        <v>464</v>
      </c>
    </row>
    <row r="31" spans="1:9" ht="45" customHeight="1" x14ac:dyDescent="0.25">
      <c r="A31" s="3" t="s">
        <v>192</v>
      </c>
      <c r="B31" s="3" t="s">
        <v>498</v>
      </c>
      <c r="C31" s="3" t="s">
        <v>486</v>
      </c>
      <c r="D31" s="3" t="s">
        <v>460</v>
      </c>
      <c r="E31" s="3" t="s">
        <v>487</v>
      </c>
      <c r="F31" s="3" t="s">
        <v>484</v>
      </c>
      <c r="G31" s="3" t="s">
        <v>463</v>
      </c>
      <c r="H31" s="3" t="s">
        <v>130</v>
      </c>
      <c r="I31" s="3" t="s">
        <v>464</v>
      </c>
    </row>
    <row r="32" spans="1:9" ht="45" customHeight="1" x14ac:dyDescent="0.25">
      <c r="A32" s="3" t="s">
        <v>193</v>
      </c>
      <c r="B32" s="3" t="s">
        <v>481</v>
      </c>
      <c r="C32" s="3" t="s">
        <v>482</v>
      </c>
      <c r="D32" s="3" t="s">
        <v>460</v>
      </c>
      <c r="E32" s="3" t="s">
        <v>483</v>
      </c>
      <c r="F32" s="3" t="s">
        <v>484</v>
      </c>
      <c r="G32" s="3" t="s">
        <v>463</v>
      </c>
      <c r="H32" s="3" t="s">
        <v>130</v>
      </c>
      <c r="I32" s="3" t="s">
        <v>464</v>
      </c>
    </row>
    <row r="33" spans="1:9" ht="45" customHeight="1" x14ac:dyDescent="0.25">
      <c r="A33" s="3" t="s">
        <v>193</v>
      </c>
      <c r="B33" s="3" t="s">
        <v>485</v>
      </c>
      <c r="C33" s="3" t="s">
        <v>486</v>
      </c>
      <c r="D33" s="3" t="s">
        <v>460</v>
      </c>
      <c r="E33" s="3" t="s">
        <v>487</v>
      </c>
      <c r="F33" s="3" t="s">
        <v>484</v>
      </c>
      <c r="G33" s="3" t="s">
        <v>463</v>
      </c>
      <c r="H33" s="3" t="s">
        <v>130</v>
      </c>
      <c r="I33" s="3" t="s">
        <v>464</v>
      </c>
    </row>
    <row r="34" spans="1:9" ht="45" customHeight="1" x14ac:dyDescent="0.25">
      <c r="A34" s="3" t="s">
        <v>194</v>
      </c>
      <c r="B34" s="3" t="s">
        <v>488</v>
      </c>
      <c r="C34" s="3" t="s">
        <v>489</v>
      </c>
      <c r="D34" s="3" t="s">
        <v>460</v>
      </c>
      <c r="E34" s="3" t="s">
        <v>490</v>
      </c>
      <c r="F34" s="3" t="s">
        <v>484</v>
      </c>
      <c r="G34" s="3" t="s">
        <v>463</v>
      </c>
      <c r="H34" s="3" t="s">
        <v>130</v>
      </c>
      <c r="I34" s="3" t="s">
        <v>464</v>
      </c>
    </row>
    <row r="35" spans="1:9" ht="45" customHeight="1" x14ac:dyDescent="0.25">
      <c r="A35" s="3" t="s">
        <v>194</v>
      </c>
      <c r="B35" s="3" t="s">
        <v>491</v>
      </c>
      <c r="C35" s="3" t="s">
        <v>492</v>
      </c>
      <c r="D35" s="3" t="s">
        <v>460</v>
      </c>
      <c r="E35" s="3" t="s">
        <v>490</v>
      </c>
      <c r="F35" s="3" t="s">
        <v>484</v>
      </c>
      <c r="G35" s="3" t="s">
        <v>463</v>
      </c>
      <c r="H35" s="3" t="s">
        <v>130</v>
      </c>
      <c r="I35" s="3" t="s">
        <v>464</v>
      </c>
    </row>
    <row r="36" spans="1:9" ht="45" customHeight="1" x14ac:dyDescent="0.25">
      <c r="A36" s="3" t="s">
        <v>281</v>
      </c>
      <c r="B36" s="3" t="s">
        <v>499</v>
      </c>
      <c r="C36" s="3" t="s">
        <v>500</v>
      </c>
      <c r="D36" s="3" t="s">
        <v>460</v>
      </c>
      <c r="E36" s="3" t="s">
        <v>501</v>
      </c>
      <c r="F36" s="3" t="s">
        <v>462</v>
      </c>
      <c r="G36" s="3" t="s">
        <v>463</v>
      </c>
      <c r="H36" s="3" t="s">
        <v>502</v>
      </c>
      <c r="I36" s="3" t="s">
        <v>464</v>
      </c>
    </row>
    <row r="37" spans="1:9" ht="45" customHeight="1" x14ac:dyDescent="0.25">
      <c r="A37" s="3" t="s">
        <v>293</v>
      </c>
      <c r="B37" s="3" t="s">
        <v>503</v>
      </c>
      <c r="C37" s="3" t="s">
        <v>504</v>
      </c>
      <c r="D37" s="3" t="s">
        <v>460</v>
      </c>
      <c r="E37" s="3" t="s">
        <v>501</v>
      </c>
      <c r="F37" s="3" t="s">
        <v>462</v>
      </c>
      <c r="G37" s="3" t="s">
        <v>463</v>
      </c>
      <c r="H37" s="3" t="s">
        <v>502</v>
      </c>
      <c r="I37" s="3" t="s">
        <v>464</v>
      </c>
    </row>
    <row r="38" spans="1:9" ht="45" customHeight="1" x14ac:dyDescent="0.25">
      <c r="A38" s="3" t="s">
        <v>298</v>
      </c>
      <c r="B38" s="3" t="s">
        <v>503</v>
      </c>
      <c r="C38" s="3" t="s">
        <v>504</v>
      </c>
      <c r="D38" s="3" t="s">
        <v>460</v>
      </c>
      <c r="E38" s="3" t="s">
        <v>501</v>
      </c>
      <c r="F38" s="3" t="s">
        <v>462</v>
      </c>
      <c r="G38" s="3" t="s">
        <v>463</v>
      </c>
      <c r="H38" s="3" t="s">
        <v>502</v>
      </c>
      <c r="I38" s="3" t="s">
        <v>464</v>
      </c>
    </row>
    <row r="39" spans="1:9" ht="45" customHeight="1" x14ac:dyDescent="0.25">
      <c r="A39" s="3" t="s">
        <v>305</v>
      </c>
      <c r="B39" s="3" t="s">
        <v>505</v>
      </c>
      <c r="C39" s="3" t="s">
        <v>506</v>
      </c>
      <c r="D39" s="3" t="s">
        <v>460</v>
      </c>
      <c r="E39" s="3" t="s">
        <v>507</v>
      </c>
      <c r="F39" s="3" t="s">
        <v>462</v>
      </c>
      <c r="G39" s="3" t="s">
        <v>463</v>
      </c>
      <c r="H39" s="3" t="s">
        <v>130</v>
      </c>
      <c r="I39" s="3" t="s">
        <v>464</v>
      </c>
    </row>
    <row r="40" spans="1:9" ht="45" customHeight="1" x14ac:dyDescent="0.25">
      <c r="A40" s="3" t="s">
        <v>305</v>
      </c>
      <c r="B40" s="3" t="s">
        <v>508</v>
      </c>
      <c r="C40" s="3" t="s">
        <v>509</v>
      </c>
      <c r="D40" s="3" t="s">
        <v>460</v>
      </c>
      <c r="E40" s="3" t="s">
        <v>510</v>
      </c>
      <c r="F40" s="3" t="s">
        <v>462</v>
      </c>
      <c r="G40" s="3" t="s">
        <v>463</v>
      </c>
      <c r="H40" s="3" t="s">
        <v>130</v>
      </c>
      <c r="I40" s="3" t="s">
        <v>464</v>
      </c>
    </row>
    <row r="41" spans="1:9" ht="45" customHeight="1" x14ac:dyDescent="0.25">
      <c r="A41" s="3" t="s">
        <v>305</v>
      </c>
      <c r="B41" s="3" t="s">
        <v>511</v>
      </c>
      <c r="C41" s="3" t="s">
        <v>512</v>
      </c>
      <c r="D41" s="3" t="s">
        <v>460</v>
      </c>
      <c r="E41" s="3" t="s">
        <v>513</v>
      </c>
      <c r="F41" s="3" t="s">
        <v>462</v>
      </c>
      <c r="G41" s="3" t="s">
        <v>463</v>
      </c>
      <c r="H41" s="3" t="s">
        <v>130</v>
      </c>
      <c r="I41" s="3" t="s">
        <v>464</v>
      </c>
    </row>
    <row r="42" spans="1:9" ht="45" customHeight="1" x14ac:dyDescent="0.25">
      <c r="A42" s="3" t="s">
        <v>317</v>
      </c>
      <c r="B42" s="3" t="s">
        <v>514</v>
      </c>
      <c r="C42" s="3" t="s">
        <v>515</v>
      </c>
      <c r="D42" s="3" t="s">
        <v>460</v>
      </c>
      <c r="E42" s="3" t="s">
        <v>516</v>
      </c>
      <c r="F42" s="3" t="s">
        <v>462</v>
      </c>
      <c r="G42" s="3" t="s">
        <v>463</v>
      </c>
      <c r="H42" s="3" t="s">
        <v>130</v>
      </c>
      <c r="I42" s="3" t="s">
        <v>464</v>
      </c>
    </row>
    <row r="43" spans="1:9" ht="45" customHeight="1" x14ac:dyDescent="0.25">
      <c r="A43" s="3" t="s">
        <v>317</v>
      </c>
      <c r="B43" s="3" t="s">
        <v>517</v>
      </c>
      <c r="C43" s="3" t="s">
        <v>518</v>
      </c>
      <c r="D43" s="3" t="s">
        <v>460</v>
      </c>
      <c r="E43" s="3" t="s">
        <v>519</v>
      </c>
      <c r="F43" s="3" t="s">
        <v>462</v>
      </c>
      <c r="G43" s="3" t="s">
        <v>463</v>
      </c>
      <c r="H43" s="3" t="s">
        <v>130</v>
      </c>
      <c r="I43" s="3" t="s">
        <v>464</v>
      </c>
    </row>
    <row r="44" spans="1:9" ht="45" customHeight="1" x14ac:dyDescent="0.25">
      <c r="A44" s="3" t="s">
        <v>317</v>
      </c>
      <c r="B44" s="3" t="s">
        <v>520</v>
      </c>
      <c r="C44" s="3" t="s">
        <v>521</v>
      </c>
      <c r="D44" s="3" t="s">
        <v>460</v>
      </c>
      <c r="E44" s="3" t="s">
        <v>522</v>
      </c>
      <c r="F44" s="3" t="s">
        <v>462</v>
      </c>
      <c r="G44" s="3" t="s">
        <v>463</v>
      </c>
      <c r="H44" s="3" t="s">
        <v>130</v>
      </c>
      <c r="I44" s="3" t="s">
        <v>464</v>
      </c>
    </row>
    <row r="45" spans="1:9" ht="45" customHeight="1" x14ac:dyDescent="0.25">
      <c r="A45" s="3" t="s">
        <v>326</v>
      </c>
      <c r="B45" s="3" t="s">
        <v>523</v>
      </c>
      <c r="C45" s="3" t="s">
        <v>524</v>
      </c>
      <c r="D45" s="3" t="s">
        <v>460</v>
      </c>
      <c r="E45" s="3" t="s">
        <v>525</v>
      </c>
      <c r="F45" s="3" t="s">
        <v>462</v>
      </c>
      <c r="G45" s="3" t="s">
        <v>463</v>
      </c>
      <c r="H45" s="3" t="s">
        <v>130</v>
      </c>
      <c r="I45" s="3" t="s">
        <v>464</v>
      </c>
    </row>
    <row r="46" spans="1:9" ht="45" customHeight="1" x14ac:dyDescent="0.25">
      <c r="A46" s="3" t="s">
        <v>346</v>
      </c>
      <c r="B46" s="3" t="s">
        <v>505</v>
      </c>
      <c r="C46" s="3" t="s">
        <v>506</v>
      </c>
      <c r="D46" s="3" t="s">
        <v>460</v>
      </c>
      <c r="E46" s="3" t="s">
        <v>507</v>
      </c>
      <c r="F46" s="3" t="s">
        <v>462</v>
      </c>
      <c r="G46" s="3" t="s">
        <v>463</v>
      </c>
      <c r="H46" s="3" t="s">
        <v>130</v>
      </c>
      <c r="I46" s="3" t="s">
        <v>464</v>
      </c>
    </row>
    <row r="47" spans="1:9" ht="45" customHeight="1" x14ac:dyDescent="0.25">
      <c r="A47" s="3" t="s">
        <v>346</v>
      </c>
      <c r="B47" s="3" t="s">
        <v>508</v>
      </c>
      <c r="C47" s="3" t="s">
        <v>509</v>
      </c>
      <c r="D47" s="3" t="s">
        <v>460</v>
      </c>
      <c r="E47" s="3" t="s">
        <v>510</v>
      </c>
      <c r="F47" s="3" t="s">
        <v>462</v>
      </c>
      <c r="G47" s="3" t="s">
        <v>463</v>
      </c>
      <c r="H47" s="3" t="s">
        <v>130</v>
      </c>
      <c r="I47" s="3" t="s">
        <v>464</v>
      </c>
    </row>
    <row r="48" spans="1:9" ht="45" customHeight="1" x14ac:dyDescent="0.25">
      <c r="A48" s="3" t="s">
        <v>346</v>
      </c>
      <c r="B48" s="3" t="s">
        <v>511</v>
      </c>
      <c r="C48" s="3" t="s">
        <v>512</v>
      </c>
      <c r="D48" s="3" t="s">
        <v>460</v>
      </c>
      <c r="E48" s="3" t="s">
        <v>513</v>
      </c>
      <c r="F48" s="3" t="s">
        <v>462</v>
      </c>
      <c r="G48" s="3" t="s">
        <v>463</v>
      </c>
      <c r="H48" s="3" t="s">
        <v>130</v>
      </c>
      <c r="I48" s="3" t="s">
        <v>464</v>
      </c>
    </row>
    <row r="49" spans="1:9" ht="45" customHeight="1" x14ac:dyDescent="0.25">
      <c r="A49" s="3" t="s">
        <v>365</v>
      </c>
      <c r="B49" s="3" t="s">
        <v>499</v>
      </c>
      <c r="C49" s="3" t="s">
        <v>500</v>
      </c>
      <c r="D49" s="3" t="s">
        <v>460</v>
      </c>
      <c r="E49" s="3" t="s">
        <v>501</v>
      </c>
      <c r="F49" s="3" t="s">
        <v>462</v>
      </c>
      <c r="G49" s="3" t="s">
        <v>463</v>
      </c>
      <c r="H49" s="3" t="s">
        <v>502</v>
      </c>
      <c r="I49" s="3" t="s">
        <v>464</v>
      </c>
    </row>
    <row r="50" spans="1:9" ht="45" customHeight="1" x14ac:dyDescent="0.25">
      <c r="A50" s="3" t="s">
        <v>366</v>
      </c>
      <c r="B50" s="3" t="s">
        <v>503</v>
      </c>
      <c r="C50" s="3" t="s">
        <v>504</v>
      </c>
      <c r="D50" s="3" t="s">
        <v>460</v>
      </c>
      <c r="E50" s="3" t="s">
        <v>501</v>
      </c>
      <c r="F50" s="3" t="s">
        <v>462</v>
      </c>
      <c r="G50" s="3" t="s">
        <v>463</v>
      </c>
      <c r="H50" s="3" t="s">
        <v>502</v>
      </c>
      <c r="I50" s="3" t="s">
        <v>464</v>
      </c>
    </row>
    <row r="51" spans="1:9" ht="45" customHeight="1" x14ac:dyDescent="0.25">
      <c r="A51" s="3" t="s">
        <v>367</v>
      </c>
      <c r="B51" s="3" t="s">
        <v>503</v>
      </c>
      <c r="C51" s="3" t="s">
        <v>504</v>
      </c>
      <c r="D51" s="3" t="s">
        <v>460</v>
      </c>
      <c r="E51" s="3" t="s">
        <v>501</v>
      </c>
      <c r="F51" s="3" t="s">
        <v>462</v>
      </c>
      <c r="G51" s="3" t="s">
        <v>463</v>
      </c>
      <c r="H51" s="3" t="s">
        <v>502</v>
      </c>
      <c r="I51" s="3" t="s">
        <v>464</v>
      </c>
    </row>
    <row r="52" spans="1:9" ht="45" customHeight="1" x14ac:dyDescent="0.25">
      <c r="A52" s="3" t="s">
        <v>368</v>
      </c>
      <c r="B52" s="3" t="s">
        <v>514</v>
      </c>
      <c r="C52" s="3" t="s">
        <v>515</v>
      </c>
      <c r="D52" s="3" t="s">
        <v>460</v>
      </c>
      <c r="E52" s="3" t="s">
        <v>516</v>
      </c>
      <c r="F52" s="3" t="s">
        <v>462</v>
      </c>
      <c r="G52" s="3" t="s">
        <v>463</v>
      </c>
      <c r="H52" s="3" t="s">
        <v>130</v>
      </c>
      <c r="I52" s="3" t="s">
        <v>464</v>
      </c>
    </row>
    <row r="53" spans="1:9" ht="45" customHeight="1" x14ac:dyDescent="0.25">
      <c r="A53" s="3" t="s">
        <v>368</v>
      </c>
      <c r="B53" s="3" t="s">
        <v>517</v>
      </c>
      <c r="C53" s="3" t="s">
        <v>518</v>
      </c>
      <c r="D53" s="3" t="s">
        <v>460</v>
      </c>
      <c r="E53" s="3" t="s">
        <v>519</v>
      </c>
      <c r="F53" s="3" t="s">
        <v>462</v>
      </c>
      <c r="G53" s="3" t="s">
        <v>463</v>
      </c>
      <c r="H53" s="3" t="s">
        <v>130</v>
      </c>
      <c r="I53" s="3" t="s">
        <v>464</v>
      </c>
    </row>
    <row r="54" spans="1:9" ht="45" customHeight="1" x14ac:dyDescent="0.25">
      <c r="A54" s="3" t="s">
        <v>368</v>
      </c>
      <c r="B54" s="3" t="s">
        <v>520</v>
      </c>
      <c r="C54" s="3" t="s">
        <v>521</v>
      </c>
      <c r="D54" s="3" t="s">
        <v>460</v>
      </c>
      <c r="E54" s="3" t="s">
        <v>522</v>
      </c>
      <c r="F54" s="3" t="s">
        <v>462</v>
      </c>
      <c r="G54" s="3" t="s">
        <v>463</v>
      </c>
      <c r="H54" s="3" t="s">
        <v>130</v>
      </c>
      <c r="I54" s="3" t="s">
        <v>464</v>
      </c>
    </row>
    <row r="55" spans="1:9" ht="45" customHeight="1" x14ac:dyDescent="0.25">
      <c r="A55" s="3" t="s">
        <v>369</v>
      </c>
      <c r="B55" s="3" t="s">
        <v>523</v>
      </c>
      <c r="C55" s="3" t="s">
        <v>524</v>
      </c>
      <c r="D55" s="3" t="s">
        <v>460</v>
      </c>
      <c r="E55" s="3" t="s">
        <v>525</v>
      </c>
      <c r="F55" s="3" t="s">
        <v>462</v>
      </c>
      <c r="G55" s="3" t="s">
        <v>463</v>
      </c>
      <c r="H55" s="3" t="s">
        <v>130</v>
      </c>
      <c r="I55" s="3" t="s">
        <v>464</v>
      </c>
    </row>
  </sheetData>
  <dataValidations count="1">
    <dataValidation type="list" allowBlank="1" showErrorMessage="1" sqref="G56:G201 F4:F55">
      <formula1>Hidden_1_Tabla_3921416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Hidden_1_Tabla_3921394</vt:lpstr>
      <vt:lpstr>Hidden_1_Tabla_3921416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2019-09-02T13:28:17Z</dcterms:created>
  <dcterms:modified xsi:type="dcterms:W3CDTF">2019-09-02T13:28:43Z</dcterms:modified>
</cp:coreProperties>
</file>